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DMINISTRACION 2021-2027\CEGAIP PROVEEDORES 2025\CEGAIP JULIO 2025\"/>
    </mc:Choice>
  </mc:AlternateContent>
  <bookViews>
    <workbookView xWindow="-120" yWindow="-120" windowWidth="29040" windowHeight="15840" tabRatio="879"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Print_Area" localSheetId="0">'Reporte de Formatos'!$A$2:$AV$45</definedName>
    <definedName name="_xlnm.Print_Area" localSheetId="9">Tabla_590298!$A$3:$D$41</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<sst xmlns="http://schemas.openxmlformats.org/spreadsheetml/2006/main" count="1751" uniqueCount="666">
  <si>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</si>
  <si>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</si>
  <si>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</si>
  <si>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</si>
  <si>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</si>
  <si>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</si>
  <si>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</si>
  <si>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</si>
  <si>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</si>
  <si>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</si>
  <si>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</si>
  <si>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</si>
  <si>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</si>
  <si>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</si>
  <si>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</si>
  <si>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</si>
  <si>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</si>
  <si>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</si>
  <si>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</si>
  <si>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</si>
  <si>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</si>
  <si>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</si>
  <si>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</si>
  <si>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</si>
  <si>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</si>
  <si>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</si>
  <si>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</si>
  <si>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</si>
  <si>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</si>
  <si>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</si>
  <si>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</si>
  <si>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</si>
  <si>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</si>
  <si>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</si>
  <si>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</si>
  <si>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</si>
  <si>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</si>
  <si>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</si>
  <si>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</si>
  <si>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</si>
  <si>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</si>
  <si>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</si>
  <si>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</si>
  <si>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</si>
  <si>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</si>
  <si>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</si>
  <si>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</si>
  <si>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</si>
  <si>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</si>
  <si>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</si>
  <si>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</si>
  <si>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</si>
  <si>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</si>
  <si>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</si>
  <si>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</si>
  <si>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</si>
  <si>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</si>
  <si>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</si>
  <si>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</si>
  <si>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</si>
  <si>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</si>
  <si>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</si>
  <si>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</si>
  <si>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</si>
  <si>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</si>
  <si>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</si>
  <si>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</si>
  <si>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</si>
  <si>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</si>
  <si>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</si>
  <si>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</si>
  <si>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</si>
  <si>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</si>
  <si>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</si>
  <si>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</si>
  <si>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</si>
  <si>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</si>
  <si>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</si>
  <si>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</si>
  <si>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</si>
  <si>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</si>
  <si>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</si>
  <si>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</si>
  <si>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</si>
  <si>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</si>
  <si>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</si>
  <si>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</si>
  <si>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</si>
  <si>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</si>
  <si>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</si>
  <si>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</si>
  <si>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</si>
  <si>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</si>
  <si>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</si>
  <si>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</si>
  <si>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</si>
  <si>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</si>
  <si>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</si>
  <si>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</si>
  <si>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</si>
  <si>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</si>
  <si>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</si>
  <si>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</si>
  <si>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</si>
  <si>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</si>
  <si>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</si>
  <si>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</si>
  <si>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</si>
  <si>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</si>
  <si>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</si>
  <si>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</si>
  <si>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</si>
  <si>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</si>
  <si>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</si>
  <si>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</si>
  <si>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</si>
  <si>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</si>
  <si>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</si>
  <si>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</si>
  <si>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</si>
  <si>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</si>
  <si>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</si>
  <si>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</si>
  <si>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</si>
  <si>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</si>
  <si>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</si>
  <si>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</si>
  <si>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</si>
  <si>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</si>
  <si>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</si>
  <si>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</si>
  <si>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</si>
  <si>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</si>
  <si>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</si>
  <si>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</si>
  <si>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</si>
  <si>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</si>
  <si>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</si>
  <si>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</si>
  <si>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</si>
  <si>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</si>
  <si>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</si>
  <si>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</si>
  <si>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</si>
  <si>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</si>
  <si>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</si>
  <si>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</si>
  <si>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</si>
  <si>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</si>
  <si>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</si>
  <si>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</si>
  <si>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</si>
  <si>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</si>
  <si>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</si>
  <si>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</si>
  <si>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</si>
  <si>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</si>
  <si>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</si>
  <si>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</si>
  <si>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</si>
  <si>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</si>
  <si>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</si>
  <si>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</si>
  <si>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</si>
  <si>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</si>
  <si>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</si>
  <si>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</si>
  <si>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</si>
  <si>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</si>
  <si>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</si>
  <si>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</si>
  <si>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</si>
  <si>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</si>
  <si>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</si>
  <si>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</si>
  <si>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</si>
  <si>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</si>
  <si>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</si>
  <si>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</si>
  <si>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</si>
  <si>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</si>
  <si>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</si>
  <si>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</si>
  <si>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</si>
  <si>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</si>
  <si>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</si>
  <si>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</si>
  <si>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</si>
  <si>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</si>
  <si>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</si>
  <si>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</si>
  <si>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</si>
  <si>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</si>
  <si>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</si>
  <si>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</si>
  <si>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</si>
  <si>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</si>
  <si>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</si>
  <si>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</si>
  <si>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</si>
  <si>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</si>
  <si>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</si>
  <si>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</si>
  <si>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</si>
  <si>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</si>
  <si>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</si>
  <si>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</si>
  <si>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</si>
  <si>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</si>
  <si>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</si>
  <si>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</si>
  <si>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</si>
  <si>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</si>
  <si>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</si>
  <si>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</si>
  <si>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</si>
  <si>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</si>
  <si>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</si>
  <si>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</si>
  <si>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</si>
  <si>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</si>
  <si>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</si>
  <si>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</si>
  <si>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</si>
  <si>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</si>
  <si>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JOSE LUIS MALVAEZ VELAZQUEZ</t>
  </si>
  <si>
    <t>ELSA CZARINA CELIO MACIAS</t>
  </si>
  <si>
    <t>MARTHA DELIA REYES RUIZ</t>
  </si>
  <si>
    <t>VIRIDIANA HERNANDEZ QUISTIAN</t>
  </si>
  <si>
    <t>LORENZO BENAVENTE VALADEZ</t>
  </si>
  <si>
    <t>DISTRIBUIDORA PROHLAB,S.A. DE C.V.</t>
  </si>
  <si>
    <t>JAVIER ROSALES VELAZQUEZ</t>
  </si>
  <si>
    <t>ISABEL CRISTINA HERVERT PRADO</t>
  </si>
  <si>
    <t>QUALITAS COMPAÑÍA DE SEGUROS, S.A. DE C.V.</t>
  </si>
  <si>
    <t>EXPOSICIÓN DE COMPUTADORAS  DE SAN LUIS, S. DE R.L. DEC.V.</t>
  </si>
  <si>
    <t>PROBEMEDIC DISTRIBUCIONES, S.A. DE C.V.</t>
  </si>
  <si>
    <t>DIANA CAROLINA GONZALEZ CUELLAR</t>
  </si>
  <si>
    <t>ANA PAULA HERRERA GOMEZ</t>
  </si>
  <si>
    <t>MARIA JOSE OLAVARRIETA BAÑUELOS</t>
  </si>
  <si>
    <t>JOSE ALFONSO HERNÁNDEZ QUINTERO</t>
  </si>
  <si>
    <t>MA. DE LOURDES OVIEDO OVIEDO</t>
  </si>
  <si>
    <t>LUIS ARTURO KURY LOPEZ</t>
  </si>
  <si>
    <t>DESARROLLO REGIONAL DE MEDIOS,S.A. DE C.V.</t>
  </si>
  <si>
    <t>DESARROLLOS  BIOTECNOLÓGICOS DEL BAJIO, S.A. DE C.V.</t>
  </si>
  <si>
    <t>GRUPO PIKGREEN, S.A. DE C.V.</t>
  </si>
  <si>
    <t xml:space="preserve">LUIS FERNANDO SEVILLA CANDELAS </t>
  </si>
  <si>
    <t>IMAN PRODUCCIONES,S.A. DE C.V.</t>
  </si>
  <si>
    <t>101 GRADOS ENERGIA INTEGRAL,  S.A.P.I. DE C.V.</t>
  </si>
  <si>
    <t>CLEANING SERVICES POTOSI, S.A. DE C.V.</t>
  </si>
  <si>
    <t>SERLIMAX  SERVICIOS PROFESIONALES, S.A.DE C.V.</t>
  </si>
  <si>
    <t>JUAN RAMON MENDEZ GUERRERO</t>
  </si>
  <si>
    <t>O AND P  DE MÉXICO, S.A. DE C.V.</t>
  </si>
  <si>
    <t>COMERCIAL DTP DELCENTRO,S.A. DE C.V.</t>
  </si>
  <si>
    <t>ARGENTINA DEL ROSARIO DOVALI TORRES</t>
  </si>
  <si>
    <t>PEDRO EVELIO NUÑEZ GUZMAN</t>
  </si>
  <si>
    <t>ANA LAURA REYES RIVERA</t>
  </si>
  <si>
    <t>BARBARA  JACKELINE SANCHEZ RUIZ</t>
  </si>
  <si>
    <t>EMMANUEL DE LA CRUZ VARGAS</t>
  </si>
  <si>
    <t>ROGA SLP, S.A. DE C.V.</t>
  </si>
  <si>
    <t>PEQUEÑA</t>
  </si>
  <si>
    <t>MÉXICO</t>
  </si>
  <si>
    <t>JOSE LUIS</t>
  </si>
  <si>
    <t>ISABEL CRISTINA</t>
  </si>
  <si>
    <t>DIANA CAROLINA</t>
  </si>
  <si>
    <t>JUAN RAMON</t>
  </si>
  <si>
    <t xml:space="preserve">MALVAEZ </t>
  </si>
  <si>
    <t>HERVERT</t>
  </si>
  <si>
    <t>GONZALEZ</t>
  </si>
  <si>
    <t>MENDEZ</t>
  </si>
  <si>
    <t>VELAZQUEZ</t>
  </si>
  <si>
    <t>PRADO</t>
  </si>
  <si>
    <t>CUELLAR</t>
  </si>
  <si>
    <t>GUERRERO</t>
  </si>
  <si>
    <t>COMERCIAL</t>
  </si>
  <si>
    <t>PROL. FUENTE DE CRISTAL</t>
  </si>
  <si>
    <t>TIERRA BLANCA</t>
  </si>
  <si>
    <t>SAN LUIS POTOSI</t>
  </si>
  <si>
    <t xml:space="preserve">JOSE LUIS </t>
  </si>
  <si>
    <t>MALVAEZ</t>
  </si>
  <si>
    <t>adquisiciones.malvaez@gmail.com</t>
  </si>
  <si>
    <t>MAVL750319TB1</t>
  </si>
  <si>
    <t>GOCD940318326</t>
  </si>
  <si>
    <t>SERVICIOS DE CONTABILIDAD Y AUDITORIA, OTROS SERVICIOS RELACIONAOS CON LA CONTABILIDAD, COMERCIO AL POR MAYOR DE ARTICULOS DE PAPELERIA PARA USO ESCOLAR Y DE OFICINA</t>
  </si>
  <si>
    <t>DE  LA NORIA</t>
  </si>
  <si>
    <t>HACIENDA DE SANTIAGO</t>
  </si>
  <si>
    <t>karoglz18@outlook.com</t>
  </si>
  <si>
    <t>MICRO</t>
  </si>
  <si>
    <t>BEVL640905B36</t>
  </si>
  <si>
    <t>TODO LO REFERENTE A PREVENCION  CONTRA INCENDIOS</t>
  </si>
  <si>
    <t>EZEQUIEL MONTES</t>
  </si>
  <si>
    <t>ALAMITOS</t>
  </si>
  <si>
    <t xml:space="preserve">LORENZO </t>
  </si>
  <si>
    <t>BENAVENTE</t>
  </si>
  <si>
    <t>VALADEZ</t>
  </si>
  <si>
    <t>extintoresbenavente@yahoo.com</t>
  </si>
  <si>
    <t>DPR1306257N6</t>
  </si>
  <si>
    <t>DISTRIBUCION DE EQUIPO  MEDICO,LABORATORI,  REACTIVOS Y MATERIAL PARA HOSPITALES</t>
  </si>
  <si>
    <t>ARENAL</t>
  </si>
  <si>
    <t>AVANTRAM</t>
  </si>
  <si>
    <t>GILBERTO</t>
  </si>
  <si>
    <t>GARCIA</t>
  </si>
  <si>
    <t>ROMERO</t>
  </si>
  <si>
    <t>ventas@prohlab.com</t>
  </si>
  <si>
    <t>HEQV830423FI3</t>
  </si>
  <si>
    <t>VENTA DE SOFTWARE Y COMPUTO</t>
  </si>
  <si>
    <t>TURISMO</t>
  </si>
  <si>
    <t>AV. MORALES SAUCITO Y MECANICA</t>
  </si>
  <si>
    <t xml:space="preserve">VIRIDIANA </t>
  </si>
  <si>
    <t>HERNANDEZ</t>
  </si>
  <si>
    <t>QUISTIAN</t>
  </si>
  <si>
    <t>iscviry.hernandez@gmail.com</t>
  </si>
  <si>
    <t>CEME690617DHS</t>
  </si>
  <si>
    <t>VENTA , RENTA, CONSUMIBLES PARA MULTIFUNCIONALES</t>
  </si>
  <si>
    <t>EJERCITO NACIONAL</t>
  </si>
  <si>
    <t>IRAPUATO</t>
  </si>
  <si>
    <t>MARTHA DELIA</t>
  </si>
  <si>
    <t xml:space="preserve">CELIO </t>
  </si>
  <si>
    <t>REYES</t>
  </si>
  <si>
    <t>MACIAS</t>
  </si>
  <si>
    <t>RUIZ</t>
  </si>
  <si>
    <t>jorgee@copimant.com</t>
  </si>
  <si>
    <t>http://www.copimant.com</t>
  </si>
  <si>
    <t>https://www.prohlab.com</t>
  </si>
  <si>
    <t xml:space="preserve">MEDIANA </t>
  </si>
  <si>
    <t>SSP200109EX6</t>
  </si>
  <si>
    <t>VENTA DE MATERIAL DE LIMPIEZA</t>
  </si>
  <si>
    <t>serlimaxsecpublico@outlook.com</t>
  </si>
  <si>
    <t>DBD070207P56</t>
  </si>
  <si>
    <t>COMERCIO AL POR MAYOR DE PRODUCTOS FARMACEUTICOS, ALMACEN DE DEPOSITO  Y DISTRIBUCIÓN DE MEDICAMENTOS O PRODUCTOS BIOLOGICOS PARA USO HUMANO, Y DE REMEDIOS HERBOLARIOS; SIN MANEJO MEDICAMENTOS QUE CONTENGAN  ESTUPEFACIENTES Y PSICOTROPICOS, VACUNAS TOXOIDES, SUEROS Y ANTITOXINAS DE ORIGEN ANIMAL Y HEMODERIVADOS</t>
  </si>
  <si>
    <t>ARQUITECTOS</t>
  </si>
  <si>
    <t>PANORAMA</t>
  </si>
  <si>
    <t>LEON GUANAJUATO</t>
  </si>
  <si>
    <t>GUANAJUATO</t>
  </si>
  <si>
    <t xml:space="preserve">HECTOR MANUEL </t>
  </si>
  <si>
    <t>URZUA</t>
  </si>
  <si>
    <t>ARREOLA</t>
  </si>
  <si>
    <t>gestionjuridica@dbbajio.com</t>
  </si>
  <si>
    <t>HEPI521004HF3</t>
  </si>
  <si>
    <t>FARMACEUTICO</t>
  </si>
  <si>
    <t>VENUSTIANO CARRANZA</t>
  </si>
  <si>
    <t>POLANCO</t>
  </si>
  <si>
    <t>LEONARDO</t>
  </si>
  <si>
    <t>DE LA GARZA</t>
  </si>
  <si>
    <t>farmaciacentralcarranza@prodigy.net.mx</t>
  </si>
  <si>
    <t>INDUSTRIAL  MEXICANA</t>
  </si>
  <si>
    <t>MEGJ821208QC3</t>
  </si>
  <si>
    <t>VENTA DE ARTICULOS DE LIMPIEZA</t>
  </si>
  <si>
    <t>ramonmendez@serlimax.com</t>
  </si>
  <si>
    <t>RERM691005GI1</t>
  </si>
  <si>
    <t>COMERCIO AL POR MAYOR DE PRODUCTOS FARMACEUTICOS Y EQUIPO</t>
  </si>
  <si>
    <t xml:space="preserve">SALVADOR NAVA MARTINEZ </t>
  </si>
  <si>
    <t>VILLA RICA</t>
  </si>
  <si>
    <t>contraloria@grupofarmaciamedica.com.mx</t>
  </si>
  <si>
    <t xml:space="preserve">REYES </t>
  </si>
  <si>
    <t>RIVERA</t>
  </si>
  <si>
    <t>RERA690726PR0</t>
  </si>
  <si>
    <t>SERVICIOS PROFESIONALES</t>
  </si>
  <si>
    <t>PORTA MARTINO</t>
  </si>
  <si>
    <t>PORTA TOSCANA</t>
  </si>
  <si>
    <t>LEON DE LOS ALDAMA</t>
  </si>
  <si>
    <t>LEON DE LOS ALDAMAS</t>
  </si>
  <si>
    <t>GPI240206856</t>
  </si>
  <si>
    <t>FABRICACIÓN Y COMERCIALIZACIÓN DE CISTERNAS Y TINACOS,  ASÍCOMO CALENTADORES SOLARES Y OTROS PRODUCTOS DE PLASTICO.</t>
  </si>
  <si>
    <t>SAGITARIO</t>
  </si>
  <si>
    <t>CAPRICORNIO</t>
  </si>
  <si>
    <t>PABLO SERGIO</t>
  </si>
  <si>
    <t>PICASSO</t>
  </si>
  <si>
    <t>FRAUSTO</t>
  </si>
  <si>
    <t>vemtas@pikgreen.com.mc</t>
  </si>
  <si>
    <t>https://www.pikgreen.com.m</t>
  </si>
  <si>
    <t>vemtas@pikgreen.com.mx</t>
  </si>
  <si>
    <t>BARBARA JACKELINE</t>
  </si>
  <si>
    <t xml:space="preserve"> SANCHEZ </t>
  </si>
  <si>
    <t>SARB780906LF8</t>
  </si>
  <si>
    <t>PRODUCTOS DE LIMPIEZA, PAPELERIA, EQUIPO DE COMPUTO</t>
  </si>
  <si>
    <t>RICARDO  B.ANAYA</t>
  </si>
  <si>
    <t>PROVIDENCIA</t>
  </si>
  <si>
    <t>SANCHEZ</t>
  </si>
  <si>
    <t>puntolimpieza.slp@gmail.com</t>
  </si>
  <si>
    <t>INSTRUMENTO  NÚMERO CUARENTA Y UN MIL SETECIENTOS NOVENTA Y UNO, VOLUMEN DOS MIL CUATROCIENTOS SETENTA , DE LA NOTARIA NÚMERO 20 DE LA CIUDAD DE AGUASCALIENTES</t>
  </si>
  <si>
    <t xml:space="preserve">ANA PAULA </t>
  </si>
  <si>
    <t>JOSE ALFONSO</t>
  </si>
  <si>
    <t>HERRERA</t>
  </si>
  <si>
    <t>OLAVARRIETA</t>
  </si>
  <si>
    <t>HERNÁNDEZ</t>
  </si>
  <si>
    <t>GOMEZ</t>
  </si>
  <si>
    <t>BAÑUELOS</t>
  </si>
  <si>
    <t>QUINTERO</t>
  </si>
  <si>
    <t>HEGA920823RU1</t>
  </si>
  <si>
    <t>COMERCIALIZADORA</t>
  </si>
  <si>
    <t>EMILIANO ZAPATA</t>
  </si>
  <si>
    <t>APAN</t>
  </si>
  <si>
    <t>ANA PAULA</t>
  </si>
  <si>
    <t>ana.hrra@outlook.com</t>
  </si>
  <si>
    <t xml:space="preserve">ESCRITURA NUMERO CINCUENTA MIL VEINTIDOS,  LIBRO MIL  SEISCIENTOS DOCE, DE LA NOTARIA NÚMERO SEIS,  DE LA CIUDAD  DE CUERNAVACA, ESTADO DE  MORELOS </t>
  </si>
  <si>
    <t xml:space="preserve">MARIA JOSE </t>
  </si>
  <si>
    <t xml:space="preserve">OLAVARRIETA </t>
  </si>
  <si>
    <t>OABJ950315FU7</t>
  </si>
  <si>
    <t>CERRADA DEL CONVENTO</t>
  </si>
  <si>
    <t>S/N</t>
  </si>
  <si>
    <t>SANTA URSULA XITLA</t>
  </si>
  <si>
    <t>TLALPAN</t>
  </si>
  <si>
    <t>olavarrieta.mj@gmail.com</t>
  </si>
  <si>
    <t>HEQA8708139G7</t>
  </si>
  <si>
    <t xml:space="preserve">PRINCIPAL  TORNO  LARGO </t>
  </si>
  <si>
    <t>KM. 6</t>
  </si>
  <si>
    <t>TORNO LARGO 2DA. SECC.</t>
  </si>
  <si>
    <t>CENTRO</t>
  </si>
  <si>
    <t>JOSE ALFONZO</t>
  </si>
  <si>
    <t>josealfonzohg6@hotmail.com</t>
  </si>
  <si>
    <t>QCS931209G49</t>
  </si>
  <si>
    <t>VENTA DE SEGUROS</t>
  </si>
  <si>
    <t>JOSE MA. CASTORENA</t>
  </si>
  <si>
    <t>CUAJIMALPA DE MORELOS</t>
  </si>
  <si>
    <t>CIUDAD DE MÉXICO</t>
  </si>
  <si>
    <t>ALONSO</t>
  </si>
  <si>
    <t>ARENAS</t>
  </si>
  <si>
    <t>FLORES</t>
  </si>
  <si>
    <t>soledad@qualitas.com.mx</t>
  </si>
  <si>
    <t>ESCRITURA  CINCUENTA Y CINCO MIL SETECIENTOS TREINTA Y NUEVE, LIBRO MIL DOSCIENTOS CINCUENTA Y UNO, DE LA NOTARIA PÚBLICA  NÚMERO DOSCIENTOS TREINTA Y CINCO DE LA CIUDAD DE MÉXICO.</t>
  </si>
  <si>
    <t>https://www.qualitas.com.mx</t>
  </si>
  <si>
    <t>ROVJ790221KF5</t>
  </si>
  <si>
    <t>VENTA DE TÓNER, TINTA Y ACCESORIOS DE COMPUTO  Y REPARACIÓN DE IMPRESORAS</t>
  </si>
  <si>
    <t>CALZADA DE LAS HACIENDAS</t>
  </si>
  <si>
    <t>VALLE REAL</t>
  </si>
  <si>
    <t>JAVIER</t>
  </si>
  <si>
    <t>ROSALES</t>
  </si>
  <si>
    <t>ofitoner.ventas@hotmail.com</t>
  </si>
  <si>
    <t>ECS030710F79</t>
  </si>
  <si>
    <t>COMPRA Y VENTA DE EQUIPO DE COMPUTO, CONSUMIBLES Y REFACCIONES.</t>
  </si>
  <si>
    <t xml:space="preserve">SIERRA VISTA </t>
  </si>
  <si>
    <t xml:space="preserve">LAS HACIENDAS </t>
  </si>
  <si>
    <t>LUIS ALEJANDRO</t>
  </si>
  <si>
    <t>SOLER</t>
  </si>
  <si>
    <t>CORREA</t>
  </si>
  <si>
    <t xml:space="preserve">contraloria@xposicion.com.mx </t>
  </si>
  <si>
    <t>INSTRUMENTO NÚMERO OCHO MIL  TRESCIENTOS VEINTITRES VOLUMEN CIENTO NOVENTA, DE LA NOTARIA PUBLICA  NÚMERO ONCE  DE LA CIUDAD  SAN LUIS POTOSI.</t>
  </si>
  <si>
    <t>https://www.xposicion.com.mx</t>
  </si>
  <si>
    <t>CDC180217KQ2</t>
  </si>
  <si>
    <t>KRIPTON</t>
  </si>
  <si>
    <t>VALLE DORADO</t>
  </si>
  <si>
    <t xml:space="preserve">JOSÉ ALBERTO </t>
  </si>
  <si>
    <t>GONZÁLEZ</t>
  </si>
  <si>
    <t>comercialdtpslp@gmail.com</t>
  </si>
  <si>
    <t>INSTRUMENTO NÚMERO 60,615 SESENTA MIL SEISCIENTOS QUINCE, LIBRO NÚMERO MIL TRESCIENTOS NOVENTA,  DE LA NOTARIA PÚBLICA NÚMERO VEINTITRES DEL MUNICIPIO DE SOLEDAD DE GRACIANO SANCHEZ, SL.P.</t>
  </si>
  <si>
    <t>PDI110315PA2</t>
  </si>
  <si>
    <t>COMERCIALIZACIÓN DE MEDICAMENTO</t>
  </si>
  <si>
    <t xml:space="preserve">ORQUIDEA </t>
  </si>
  <si>
    <t>REAL DE CUMBRES</t>
  </si>
  <si>
    <t>MONTERREY</t>
  </si>
  <si>
    <t>RAÚL ANDRES</t>
  </si>
  <si>
    <t>CABALLERO</t>
  </si>
  <si>
    <t>BARRERA</t>
  </si>
  <si>
    <t>Rosa.garcia@probemedic.mx</t>
  </si>
  <si>
    <t>LIBRO 191 ESCRITURA PUBLICA NÚMERO VEINTE MIL NOVECIENTOS DIECINUEVE,  DE LA NOTARIA PÚBLICA NÚMERO OCHENTA Y CUATRO DE LA CIUDAD DE MONTERREY  DELESTADO DE NUEVO LEON.</t>
  </si>
  <si>
    <t>https://www.probemedic.mx/</t>
  </si>
  <si>
    <t>MA. DE LOURDES</t>
  </si>
  <si>
    <t>LUIS ARTURO</t>
  </si>
  <si>
    <t>OVIEDO</t>
  </si>
  <si>
    <t>KURY</t>
  </si>
  <si>
    <t>MICROEMPRESA</t>
  </si>
  <si>
    <t>OIOL6001149L1</t>
  </si>
  <si>
    <t>COMERCIO AL POR MENOR DE TELEFONOS DE OTROS APARATOS DE COMUNICACIÓN, REFACCIONES Y ACCESORIOS, CONSTRUCCIÓN DE OBRAS PARA TELECOMUNICACIONES,  INSTALACIONES  ELECTRICAS EN CONSTRUCCIONES.</t>
  </si>
  <si>
    <t>MORALES SAUCITO</t>
  </si>
  <si>
    <t>VALLES DEL CAMPESTRE</t>
  </si>
  <si>
    <t xml:space="preserve">MA. DE LOURDES </t>
  </si>
  <si>
    <t>equipostelefonicos@hotmail.com</t>
  </si>
  <si>
    <t>LÓPEZ</t>
  </si>
  <si>
    <t>MICRO EMPRESA</t>
  </si>
  <si>
    <t>KULL800324SI8</t>
  </si>
  <si>
    <t>APARATOS AUDITIVOS</t>
  </si>
  <si>
    <t>ARBOLEDAS</t>
  </si>
  <si>
    <t xml:space="preserve">KURY </t>
  </si>
  <si>
    <t>audikaventas@gmail.com</t>
  </si>
  <si>
    <t xml:space="preserve">ANA LYA </t>
  </si>
  <si>
    <t>SANDOVAL</t>
  </si>
  <si>
    <t>DRM981020GF3</t>
  </si>
  <si>
    <t>MEDIOS DE INFORMACION DIGITALES</t>
  </si>
  <si>
    <t>GARCIA DIEGO</t>
  </si>
  <si>
    <t>LOS ANGELES</t>
  </si>
  <si>
    <t>LYANA.JORNADA@HOTMAIL.COM</t>
  </si>
  <si>
    <t>INSTRUMENTO SETENTA Y DOS MIL DOSCIENTOS NOVENTA Y SEIS, VOLUMEN TRES MIL NOVECIENTOS VEINTICINCO DE LA  NOTARIA PÚBLICA NÚMERO VEINTISIETE, DE LA CIUDAD DE SAN LUIS POTOSI.</t>
  </si>
  <si>
    <t>https://www.LAJORNADASANLUIS.COM.MX</t>
  </si>
  <si>
    <t>NUMERO SESENTA Y NUEVE MIL OCHOCIENTOS DOS TOMOCCXXXI DOSCIENTOS TREINTA Y UNO, LIBRO SEPTIMO DE LA NOTARIA  PUBLICA NÚMERO SETENTA DE LA CIUDAD DE GUADALAJARA JALISCO</t>
  </si>
  <si>
    <t>INTRUMENTO NÚMERO TRES MIL SEISCIENTOS VEINTIUNO, LIBRO  NÚMERO  SESENTA Y NUEVE, DE LA NOTARIA PÚBLICA NÚMERO TREINTA Y SEIS,  DE LA CIUDAD DE SAN LUIS POTOSI.</t>
  </si>
  <si>
    <t>LAS REYNAS</t>
  </si>
  <si>
    <t>INSTRUMENTO PÚBLICO NÚMERO  CUATRO MIL TRECIENTOS SESENTA Y SIETE, TOMO CIENTO TRECE, DE LA NOTARIA PUBLICA NÚMERO SESENTA,  DE LA CIUDAD DE IRAPUATO DEL ESTADO DE GUANAJUATO</t>
  </si>
  <si>
    <t>INSTRUMENTO OCHENTA Y  NUEVE MIL CIENTO SESENTA, VOLUMEN CINCO MIL SETENTA,  DE LA NOTARIA PUBLICA  NÚMERO VEINTISIETE, DE LA  CIUDAD DE SAN LUIS POTOSI.</t>
  </si>
  <si>
    <t>LUIS FERNANDO</t>
  </si>
  <si>
    <t>PEDRO EVELIO</t>
  </si>
  <si>
    <t>SEVILLA</t>
  </si>
  <si>
    <t>DOVALI</t>
  </si>
  <si>
    <t>NUÑEZ</t>
  </si>
  <si>
    <t>CANDELAS</t>
  </si>
  <si>
    <t>TORRES</t>
  </si>
  <si>
    <t>SECL8410158GA</t>
  </si>
  <si>
    <t>FABRICACIÓN DE ORTESIS</t>
  </si>
  <si>
    <t>VALLE DE SEÑORA</t>
  </si>
  <si>
    <t xml:space="preserve">LUIS FERNANDO </t>
  </si>
  <si>
    <t>direcciongeneral@ortosevill.com.mx</t>
  </si>
  <si>
    <t>https://www.ortosevill.com.mx</t>
  </si>
  <si>
    <t xml:space="preserve">ELSA CZARINA </t>
  </si>
  <si>
    <t xml:space="preserve">MARTHA DELIA </t>
  </si>
  <si>
    <t xml:space="preserve">HERNANDEZ </t>
  </si>
  <si>
    <t xml:space="preserve">BENAVENTE </t>
  </si>
  <si>
    <t xml:space="preserve">JAVIER </t>
  </si>
  <si>
    <t xml:space="preserve">ROSALES </t>
  </si>
  <si>
    <t>IPR2204118R9</t>
  </si>
  <si>
    <t>ENTRETENIMIENTO</t>
  </si>
  <si>
    <t>BAJIO</t>
  </si>
  <si>
    <t>ROMA SUR</t>
  </si>
  <si>
    <t>CUAUHTEMOC</t>
  </si>
  <si>
    <t xml:space="preserve">PAMELA IVETTE </t>
  </si>
  <si>
    <t>PACHECO</t>
  </si>
  <si>
    <t>ZAMORA</t>
  </si>
  <si>
    <t>ma.fer_santiago@hotmail.com</t>
  </si>
  <si>
    <t>LIBRO DOS MIL TREINTA Y  NUEVE,  FOLIO DOSCIENTOS NOVENTA Y OCHO MIL QUINIENTOS VEINTIDOS, ESCRITURA NOVENTA Y SEIS MIL OCHOCIENTOS SETENTA Y SEIS, DE LA NOTARIA PUBLICA  NÚMERO SIETE DE LA CIUDAD DE MÉXICO.</t>
  </si>
  <si>
    <t>CUG2003315J9</t>
  </si>
  <si>
    <t>VENTA DE HARDWARE Y SOFTWARE</t>
  </si>
  <si>
    <t>FRAY DIEGO DE LA MAGDALENA</t>
  </si>
  <si>
    <t>LAS AGUILAS</t>
  </si>
  <si>
    <t xml:space="preserve">FRANCISCO JOSE </t>
  </si>
  <si>
    <t xml:space="preserve">AMINONDO </t>
  </si>
  <si>
    <t>AMEZCUA</t>
  </si>
  <si>
    <t>gerencia@ectronic.net</t>
  </si>
  <si>
    <t>LIBRO DE REGISTRO NÚMERO SEIS, POLIZA NUMERO OCHO MIL TRESCIENTOS DIECINUEVE, DE LA NOTARIA  NÚMERO SIETE  DEL MUNICIPIO DE SAN PEDRO GARZA GARCÍA, NUEVO LEÓN</t>
  </si>
  <si>
    <t>https://www.ectronic.net</t>
  </si>
  <si>
    <t>CSP210928A16</t>
  </si>
  <si>
    <t>SERVICIOS DE CONTROL DE PLAGAS Y OTROS SERVICIOS DE LIMPIEZA</t>
  </si>
  <si>
    <t xml:space="preserve">JAIME NUNO </t>
  </si>
  <si>
    <t>VISTA  HERMOSA</t>
  </si>
  <si>
    <t xml:space="preserve">CUELLAR </t>
  </si>
  <si>
    <t>GAMBOA</t>
  </si>
  <si>
    <t>cleaningsecpublico@gmail.com</t>
  </si>
  <si>
    <t>INSTRUMENTO NÚMERO CUARENTA Y SEIS MIL  SETECIENTOS TREINTA Y SIETE,  LIBRO MIL TRESCIENTOS VEINTITRES, DE LA NOTARIA PÚBLICA VEINTIUNO  DE LA CIUDAD DE SAN LUIS POTOSI.</t>
  </si>
  <si>
    <t>INSTRUMENTO NÚMERO TREINTA Y SEIS MIL SEISCIENTOS VEINTITRES, LIBRO MIL VEINTINUEVE DE LA NOTARIA PÚBLICA NÚMERO VEINTIUNO, DE LA CIUDAD DE SAN LUIS POTOSI.</t>
  </si>
  <si>
    <t>OPM031203J17</t>
  </si>
  <si>
    <t>VENTA DE PROTESIS Y ORTESIS USO EXTERNO</t>
  </si>
  <si>
    <t>LA NORMAL</t>
  </si>
  <si>
    <t>GUADALAJARA</t>
  </si>
  <si>
    <t>CESAR FERNANDO</t>
  </si>
  <si>
    <t>ORTIZ</t>
  </si>
  <si>
    <t>j.aceves@oandp.com.mx</t>
  </si>
  <si>
    <t>ESCRITURA DIEZ MIL DOSCIENTOS NOVENTA Y NUEVE, TOMO VIGESIMO QUINTO LIBRO SEGUNDO,  DE LA NOTARIA PÚBLICA NÚMERO 20  DE LA CIUDAD DE GUADALAJARA JALISCO</t>
  </si>
  <si>
    <t>https://www.oandp.com.mx</t>
  </si>
  <si>
    <t>ARGENTINA DEL ROSARIO</t>
  </si>
  <si>
    <t>DOTA771115CT3</t>
  </si>
  <si>
    <t>INSTALACION DE SISTEMAS CENTRALES DE AIRE  ACONDICIONADO Y CALEFACCIÓN, INSTALACIONES ELECTRICAS,   ALQUILER DE SALONES PARA FIESTAS Y CONVENCIONES, COMERCIO AL POR MAYOR DE EQUIPO Y MATERIAL ELECTRICO, REPARACIÓN Y MANTENIMIENTO DE OTRO EQUIPO ELCTRONICO Y DE EQUIPO DE PRECISIÓN, REPARACIÓN Y MANTENIMIENTO DE MAQUINARIA Y EQUIPO COMERCIAL Y DE SERVICIOS, OTRAS  CONSTRUCCIONES DE INGENIERIA CIVIL U OBRA PESADA, COMERCIO AL POR MAYOR DE MOBILIARIO, EQUIPO E INSTRUMENTAL  MÉDICO Y DE LABORATORIO.</t>
  </si>
  <si>
    <t>CORDILLERA KARAKORUM</t>
  </si>
  <si>
    <t>LOMAS 3a. SECCIÓN</t>
  </si>
  <si>
    <t xml:space="preserve">ARGENTINA DEL ROSARIO </t>
  </si>
  <si>
    <t>administracion@prosal.com.mx</t>
  </si>
  <si>
    <t>https://www.prosal.com.mx</t>
  </si>
  <si>
    <t>ALQUILER DE MESAS, SILLAS, VAJILLAS Y SIMILARES,  OTRAS CONSTRUCCIONES DE INGERNIERIA  CIVIL U OBRA PESADA,  COMERCIO AL POR MAYOR  DE MOBILIARIO Y EQUIPO DE OFICINA, COMERCIO AL POR MAYOR DE EQUIPO Y MATERIAL ELECTRICO,   COMERCIO AL POR MAYOR DE OTROS MATERIALES PARA LA CONSTRUCCIÓN, EXCEPTO DE MADERA. OTRAS INSTALACIONES Y EQUIPAMIENTO EN CONSTRUCCIONES. COMERCIO AL POR MAYOR DEOTRA MAQUINARIA Y EQUIPO DE USO GENERAL. REPARACION Y MANTENIMIENTO DE MAQUINARIA Y EQUIPO INDUSTRIAL. REPARACION Y MANTENIMIENTO DE MAQUINARIA  Y EQUIPO COMERCIAL Y DE SERVICIOS. COMERCIO AL POR MAYOR DE EQUIPO Y ACCESORIOS  DE COMPUTO COMERCIO AL POR MAYOR DE MOBILIARIO, EQUIPO INSTRUMENTAL MEDICO Y DE LABORATORIO , SERVICIO DE CONTROL Y EXTERMINACIÓN DE PLAGAS, COMERCIO AL POR MAYOR DE MEDICAMENTOS VETERINARIOS Y ALIMENTOS PARA ANIMALES  REMOLCAQUE DE VEHICULOS DE MOTOR, OTRAS INSUTRIAS MANUFACTURERAS INSTALACION DE SISTEMAS CENTRALES DE AIRE  ACONDICIONADO Y CALEFACCIÓN, INSTALACIONES ELECTRICAS,   ALQUILER DE SALONES PARA FIESTAS Y CONVENCIONES, COMERCIO AL POR MAYOR DE EQUIPO Y MATERIAL ELECTRICO, REPARACIÓN Y MANTENIMIENTO DE OTRO EQUIPO ELCTRONICO Y DE EQUIPO DE PRECISIÓN, REPARACIÓN Y MANTENIMIENTO DE MAQUINARIA Y EQUIPO COMERCIAL Y DE SERVICIOS, OTRAS  CONSTRUCCIONES DE INGENIERIA CIVIL U OBRA PESADA, COMERCIO AL POR MAYOR DE MOBILIARIO, EQUIPO E INSTRUMENTAL  MÉDICO Y DE LABORATORIO.</t>
  </si>
  <si>
    <t>GUZMÁN</t>
  </si>
  <si>
    <t>NUGP770306156</t>
  </si>
  <si>
    <t>INSTALACION DE SISTEMAS CENTRALES DE AIRE  ACONDICIONADO Y CALEFACCIÓN, CONSTRUCCIÓN DE NAVES Y PLANTAS  INDUSTRIALES, INSTALACIONES ELECTRICAS EN CONSTRUCCIÓNES, OTROS TRABAJOS DE ACABADOS EN EDIFICACIONES , REPARACION Y MANTENIMIENTO DE OTRO EQUIPO  ELECTRONICO Y DE EQUIPO DE PRECISIÓN, COMERCIO AL POR MAYOR DE EQUIPO Y ACCESORIOS DE COMPUTO, COMERCIO AL POR MAYOR DE PINTURA (EXCEPTO EN AEROSOL)</t>
  </si>
  <si>
    <t>PATAGONIA</t>
  </si>
  <si>
    <t>SANTUARIO</t>
  </si>
  <si>
    <t>J. MATIAS CHAVEZ VALERO</t>
  </si>
  <si>
    <t>INTERPHONET TELECOM, S.A. DE C.V.</t>
  </si>
  <si>
    <t>JAIME MENDOZA  OCAMPO</t>
  </si>
  <si>
    <t xml:space="preserve">PEDRO EVELIO </t>
  </si>
  <si>
    <t xml:space="preserve">NUÑEZ </t>
  </si>
  <si>
    <t>GUZMAN</t>
  </si>
  <si>
    <t>Pedronunez77@hotmail.com</t>
  </si>
  <si>
    <t xml:space="preserve">ANA LAURA </t>
  </si>
  <si>
    <t>alareri68@gmail.com</t>
  </si>
  <si>
    <t xml:space="preserve">CHAVEZ </t>
  </si>
  <si>
    <t>A</t>
  </si>
  <si>
    <t>VALERO</t>
  </si>
  <si>
    <t xml:space="preserve">BARBARA  JACKELINE </t>
  </si>
  <si>
    <t xml:space="preserve">J. MATIAS </t>
  </si>
  <si>
    <t xml:space="preserve">EMMANUEL </t>
  </si>
  <si>
    <t xml:space="preserve">DE LA CRUZ </t>
  </si>
  <si>
    <t>VARGAS</t>
  </si>
  <si>
    <t>CAVJ6402241V3</t>
  </si>
  <si>
    <t>COMERCIALIZACIÓN DE FERTILIZANTES, SEMILLAS PARA SIEMBRA, AREAS VERDES, CONTROL DE PLAGAS Y OTROS INTERMEDIARIOS DE COMERCIO AL POR MAYOR</t>
  </si>
  <si>
    <t>SOFIA</t>
  </si>
  <si>
    <t>RINCONADAS DE MARIA  CECILIA</t>
  </si>
  <si>
    <t>CHAVEZ</t>
  </si>
  <si>
    <t>agrobace@gmail.com</t>
  </si>
  <si>
    <t>CUVE810810M29</t>
  </si>
  <si>
    <t>PUBLICIDAD Y ANUNCIOS LUMINOSOS</t>
  </si>
  <si>
    <t>CALZADA DE GUADALUPE</t>
  </si>
  <si>
    <t>TEPEYAC</t>
  </si>
  <si>
    <t>DE LA CRUZ</t>
  </si>
  <si>
    <t>canikecreativo@gmail.com</t>
  </si>
  <si>
    <t>https://www.canikadvertising.com</t>
  </si>
  <si>
    <t>RSL220513A14</t>
  </si>
  <si>
    <t>EQUIPO DE LABORATORIO Y RAYOS X</t>
  </si>
  <si>
    <t xml:space="preserve">VALENTIN GAMA </t>
  </si>
  <si>
    <t>ZAVALA</t>
  </si>
  <si>
    <t>direccion@rogaimagenologoa.com</t>
  </si>
  <si>
    <t>INSTRUMENTO NÚMERO CINCUENTA MIL SEISCIENTOS SETENTA Y CINCO,  LIBRO NÚMERO MIL CUATROCIENTOS TREINTA Y TRES</t>
  </si>
  <si>
    <t>direccion@rogaimagenologia.com</t>
  </si>
  <si>
    <t>GRUPO COMERCIAL GONZA DEL POTOSI, S. DE R.L. DE C.V.</t>
  </si>
  <si>
    <t>GCG240712377</t>
  </si>
  <si>
    <t>SIERRA LEONA</t>
  </si>
  <si>
    <t>JOSE RICARDO</t>
  </si>
  <si>
    <t>gpogarche@gmail.com</t>
  </si>
  <si>
    <t>INSTRUMENTO SEIS MIL TRESCIENTOS OCHENTA Y SIETE</t>
  </si>
  <si>
    <t>ITE160420NS1</t>
  </si>
  <si>
    <t>PROVEEDOR DE TECNOLOGIAS DE LA INFORMACIÓN Y PROVEEDOR DE SERVICIOS DE INTERNET</t>
  </si>
  <si>
    <t>SAN JUAN  DE GAUDALUPE</t>
  </si>
  <si>
    <t>JORGE ALBERTO</t>
  </si>
  <si>
    <t>CAMPOS</t>
  </si>
  <si>
    <t>jlopez@interphonet.com.mx</t>
  </si>
  <si>
    <t>TOMO CUADRICENTESIMO VIGESIMO TERCERO, INSTRUMENTO DIECIOCHO MIL CIENTO SETENTA Y SIETE,  DE LA NOTARIA PUBLICA NÚMERO DIECISEIS, DE LA CIUDAD DE SAN LUIS POTOSI.</t>
  </si>
  <si>
    <t>https://www.interphonet.com.mx</t>
  </si>
  <si>
    <t xml:space="preserve">JAIME </t>
  </si>
  <si>
    <t xml:space="preserve">MENDOZA </t>
  </si>
  <si>
    <t xml:space="preserve"> OCAMPO</t>
  </si>
  <si>
    <t>MEOJ7105082L0</t>
  </si>
  <si>
    <t>IMPRESIONES</t>
  </si>
  <si>
    <t>INDUSTRIAS</t>
  </si>
  <si>
    <t>MENDOZA</t>
  </si>
  <si>
    <t>OCAMPO</t>
  </si>
  <si>
    <t>jartt.impresiones@gmail.com</t>
  </si>
  <si>
    <t>INSTRUMENTO CINCUENTA Y CUATRO MIL SEISCIENTOS SESENTA Y UNO, VOLUMEN DOS MIL SETECIENTOS VEINTIOCHO, DE LA NOTARIA PÚBLICA  NÚMERO VEINTISIETE, DE LA CIUDAD DE SAN LUIS POTOSI</t>
  </si>
  <si>
    <t>JOSE ALBERTO</t>
  </si>
  <si>
    <t>JORGE ALEJANDRO</t>
  </si>
  <si>
    <t xml:space="preserve"> ELIZARRARÁZ </t>
  </si>
  <si>
    <t xml:space="preserve">VALDIVIA </t>
  </si>
  <si>
    <t>NO APLICA</t>
  </si>
  <si>
    <t>OTRA NO ESPECIFICADA EN EL CATALAGO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</si>
  <si>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8, NO SE GENERA INFORMACIÓN POR SER UNA PERSONA FISICA;   ASI MISMO EN LA COLUMNA: DOMICILIO FISCAL: NÚMERO INTERIOR, EN SU CASO  (U) RENGLON 8, SE LE INFORMA QUE EL PROVEEDOR NO CUENTA CON NUMERO INTERIOR,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  ASI MISMO EN LA COLUMNA  TIPO DE ACREDITACIÓN LEGAL REPRESENTANTE LEGAL (AN) RENGLON 8,  NO SE GENERA INFORMACION  POR SER UNA PERSONA FISICA; EN CUANTO A LA COLUMNA: PÁGINA WEB DEL PROVEEDOR O CONTRATISTA (AO) RENGLON 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</si>
  <si>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9, NO SE GENERA INFORMACIÓN POR SER UNA PERSONA FISICA;   ASI MISMO EN LA COLUMNA: DOMICILIO FISCAL: NÚMERO INTERIOR, EN SU CASO  (U) RENGLON 9, SE LE INFORMA QUE EL PROVEEDOR NO CUENTA CON NUMERO INTERIOR;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</si>
  <si>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10, NO SE GENERA INFORMACIÓN POR SER UNA PERSONA FISICA;   ASI MISMO EN LA COLUMNA: DOMICILIO FISCAL: NÚMERO INTERIOR, EN SU CASO  (U) RENGLON 10, SE LE INFORMA QUE EL PROVEEDOR NO CUENTA CON NUMERO INTERIOR;  ASÍ MISMO EN LAS COLUMNAS:  PAÍS DEL DOMICILIO EN EL EXTRANJERO, EN SU CASO (AE) RENGLON 10,  CIUDAD DEL DOMICILIO EN EL EXTRANJERO, EN SU CASO  (AF) RENGLON 10, CALLE DEL DOMICILIO EN EL EXTRANJERO, EN SU CASO (AG) RENGLON 10,  NÚMERO DEL DOMICILIO EN EL EXTRANJERO, EN SU CASO (AH) RENGLON 10,  SE LE INFORMA QUE EL PROVEEDOR NO CUENTA CON DOMICILIO EN EL EXTRANJERO;  EN CUANTO A LA COLUMNA: PÁGINA WEB DEL PROVEEDOR O CONTRATISTA (AO) RENGLON 10,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</si>
  <si>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11, NO SE GENERA INFORMACIÓN POR SER UNA PERSONA FISICA;   ASI MISMO EN LA COLUMNA: DOMICILIO FISCAL: NÚMERO INTERIOR, EN SU CASO  (U) RENGLON 11,  SE LE INFORMA QUE EL PROVEEDOR NO CUENTA CON NUMERO INTERIOR;  ASÍ MISMO EN LAS COLUMNAS:  PAÍS DEL DOMICILIO EN EL EXTRANJERO, EN SU CASO (AE) RENGLON 11,  CIUDAD DEL DOMICILIO EN EL EXTRANJERO, EN SU CASO  (AF) RENGLON 11, CALLE DEL DOMICILIO EN EL EXTRANJERO, EN SU CASO (AG) RENGLON 11,  NÚMERO DEL DOMICILIO EN EL EXTRANJERO, EN SU CASO (AH) RENGLON 11,  SE LE INFORMA QUE EL PROVEEDOR NO CUENTA CON DOMICILIO EN EL EXTRANJERO; ASI MISMO EN LA COLUMNA  TIPO DE ACREDITACIÓN LEGAL REPRESENTANTE LEGAL (AN) RENGLON 11,  NO SE GENERA INFORMACION  POR SER UNA PERSONA FISICA;  EN CUANTO A LA COLUMNA: PÁGINA WEB DEL PROVEEDOR O CONTRATISTA (AO) RENGLON 11,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</si>
  <si>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12, NO SE GENERA INFORMACIÓN POR SER UNA PERSONA FISICA;   ASI MISMO EN LA COLUMNA: DOMICILIO FISCAL: NÚMERO INTERIOR, EN SU CASO  (U) RENGLON 12,  SE LE INFORMA QUE EL PROVEEDOR NO CUENTA CON NUMERO INTERIOR,  ASÍ MISMO EN LAS COLUMNAS:  PAÍS DEL DOMICILIO EN EL EXTRANJERO, EN SU CASO (AE) RENGLON 12,  CIUDAD DEL DOMICILIO EN EL EXTRANJERO, EN SU CASO  (AF) RENGLON 12, CALLE DEL DOMICILIO EN EL EXTRANJERO,  EN SU CASO (AG) RENGLON 12,  NÚMERO DEL DOMICILIO EN EL EXTRANJERO, EN SU CASO (AH) RENGLON 12,  SE LE INFORMA QUE EL PROVEEDOR NO CUENTA CON DOMICILIO EN EL EXTRANJERO; ASI MISMO EN LA COLUMNA  TIPO DE ACREDITACIÓN LEGAL REPRESENTANTE LEGAL (AN) RENGLON 12,  NO SE GENERA INFORMACION  POR SER UNA PERSONA FISICA;  EN CUANTO A LA COLUMNA: PÁGINA WEB DEL PROVEEDOR O CONTRATISTA (AO) RENGLON 12,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</si>
  <si>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13,  PRIMER APELLIDO DEL PROVEEDOR O CONTRATISTA (F) RENGLON 13, SEGUNDO APELLIDO DEL PROVEEDOR O CONTRATISTA (G) RENGLON 13,  SE INFORMA QUE NO SE GENERA INFORMACION POR SER PERSONA MORAL;  EN CUANTO A LA COLUMNA  Sexo (catálogo) (H)  RENGLON 13, SE INFORMA QUE NO SE GENERA INFORMACION POR SER PERSONA MORAL;  ASÍ MISMO EN LAS COLUMNAS: PAÍS DEL DOMICILIO EN EL EXTRANJERO, EN SU CASO (AE) RENGLON 13, CIUDAD DEL DOMICILIO EN EL EXTRANJERO, EN SU CASO  (AF) RENGLON 13, CALLE DEL DOMICILIO EN EL EXTRANJERO, EN SU CASO (AG) RENGLON 13, NÚMERO DEL DOMICILIO EN EL EXTRANJERO, EN SU CASO (AH) RENGLON 13,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</si>
  <si>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14, NO SE GENERA INFORMACIÓN POR SER UNA PERSONA FISICA;  ASÍ MISMO EN LAS COLUMNAS:  PAÍS DEL DOMICILIO EN EL EXTRANJERO, EN SU CASO (AE) RENGLON 14,  CIUDAD DEL DOMICILIO EN EL EXTRANJERO, EN SU CASO  (AF) RENGLON 14, CALLE DEL DOMICILIO EN EL EXTRANJERO, EN SU CASO (AG) RENGLON 14,  NÚMERO DEL DOMICILIO EN EL EXTRANJERO, EN SU CASO (AH) RENGLON 14,  SE LE INFORMA QUE EL PROVEEDOR NO CUENTA CON DOMICILIO EN EL EXTRANJERO; ASI MISMO EN LA COLUMNA  TIPO DE ACREDITACIÓN LEGAL REPRESENTANTE LEGAL (AN) RENGLON 14,  NO SE GENERA INFORMACION  POR SER UNA PERSONA FISICA;  EN CUANTO A LA COLUMNA: PÁGINA WEB DEL PROVEEDOR O CONTRATISTA (AO) RENGLON 14,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</si>
  <si>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15, NO SE GENERA INFORMACIÓN POR SER UNA PERSONA FISICA;   ASI MISMO EN LA COLUMNA: DOMICILIO FISCAL: NÚMERO INTERIOR, EN SU CASO  (U) RENGLON 14, SE LE INFORMA QUE EL PROVEEDOR NO CUENTA CON NUMERO INTERIOR;   ASÍ MISMO EN LAS COLUMNAS:  PAÍS DEL DOMICILIO EN EL EXTRANJERO, EN SU CASO (AE) RENGLON 15,  CIUDAD DEL DOMICILIO EN EL EXTRANJERO, EN SU CASO  (AF) RENGLON 15, CALLE DEL DOMICILIO EN EL EXTRANJERO, EN SU CASO (AG) RENGLON 15,  NÚMERO DEL DOMICILIO EN EL EXTRANJERO, EN SU CASO (AH) RENGLON 15,  SE LE INFORMA QUE EL PROVEEDOR NO CUENTA CON DOMICILIO EN EL EXTRANJERO;  EN CUANTO A LA COLUMNA: PÁGINA WEB DEL PROVEEDOR O CONTRATISTA (AO) RENGLON 15,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</si>
  <si>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16,  PRIMER APELLIDO DEL PROVEEDOR O CONTRATISTA (F) RENGLON 16, SEGUNDO APELLIDO DEL PROVEEDOR O CONTRATISTA (G) RENGLON 16,  SE INFORMA QUE NO SE GENERA INFORMACION POR SER PERSONA MORAL;  EN CUANTO A LA COLUMNA  Sexo (catálogo) (H)  RENGLON 16, SE INFORMA QUE NO SE GENERA INFORMACION POR SER PERSONA MORAL;  ASI MISMO EN LA COLUMNA: DOMICILIO FISCAL: NÚMERO INTERIOR, EN SU CASO  (U) RENGLON 16, SE LE INFORMA QUE EL PROVEEDOR NO CUENTA CON NUMERO INTERIOR;  ASÍ MISMO EN LAS COLUMNAS: PAÍS DEL DOMICILIO EN EL EXTRANJERO, EN SU CASO (AE) RENGLON 16, CIUDAD DEL DOMICILIO EN EL EXTRANJERO, EN SU CASO  (AF) RENGLON 16, CALLE DEL DOMICILIO EN EL EXTRANJERO, EN SU CASO (AG) RENGLON 16, NÚMERO DEL DOMICILIO EN EL EXTRANJERO, EN SU CASO (AH) RENGLON 16,  SE LE INFORMA QUE EL PROVEEDOR  NO CUENTA CON DOMICILIO EN EL EXTRANJERO.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</si>
  <si>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17,  PRIMER APELLIDO DEL PROVEEDOR O CONTRATISTA (F) RENGLON 17, SEGUNDO APELLIDO DEL PROVEEDOR O CONTRATISTA (G) RENGLON 17,  SE INFORMA QUE NO SE GENERA INFORMACION POR SER PERSONA MORAL;  EN CUANTO A LA COLUMNA  Sexo (catálogo) (H)  RENGLON 17, SE INFORMA QUE NO SE GENERA INFORMACION POR SER PERSONA MORAL;  ASI MISMO EN LA COLUMNA: DOMICILIO FISCAL: NÚMERO INTERIOR, EN SU CASO  (U) RENGLON 17, SE LE INFORMA QUE EL PROVEEDOR NO CUENTA CON NUMERO INTERIOR, ASÍ MISMO EN LAS COLUMNAS: PAÍS DEL DOMICILIO EN EL EXTRANJERO, EN SU CASO (AE) RENGLON 17, CIUDAD DEL DOMICILIO EN EL EXTRANJERO, EN SU CASO  (AF) RENGLON 17, CALLE DEL DOMICILIO EN EL EXTRANJERO, EN SU CASO (AG) RENGLON 17, NÚMERO DEL DOMICILIO EN EL EXTRANJERO, EN SU CASO (AH) RENGLON 17,  SE LE INFORMA QUE LA EMPRESA  NO CUENTA CON DOMICILIO EN EL EXTRANJERO.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</si>
  <si>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18,  PRIMER APELLIDO DEL PROVEEDOR O CONTRATISTA (F) RENGLON 18, SEGUNDO APELLIDO DEL PROVEEDOR O CONTRATISTA (G) RENGLON 18,  SE INFORMA QUE NO SE GENERA INFORMACION POR SER PERSONA MORAL;  EN CUANTO A LA COLUMNA  Sexo (catálogo) (H)  RENGLON 18, SE INFORMA QUE NO SE GENERA INFORMACION POR SER PERSONA MORAL;  ASI MISMO EN LA COLUMNA: DOMICILIO FISCAL: NÚMERO INTERIOR, EN SU CASO  (U) RENGLON 18, SE LE INFORMA QUE EL PROVEEDOR NO CUENTA CON NUMERO INTERIOR, ASÍ MISMO EN LAS COLUMNAS: PAÍS DEL DOMICILIO EN EL EXTRANJERO, EN SU CASO (AE) RENGLON 18, CIUDAD DEL DOMICILIO EN EL EXTRANJERO, EN SU CASO  (AF) RENGLON 18, CALLE DEL DOMICILIO EN EL EXTRANJERO, EN SU CASO (AG) RENGLON 18, NÚMERO DEL DOMICILIO EN EL EXTRANJERO, EN SU CASO (AH) RENGLON 18,  SE LE INFORMA QUE LA EMPRESA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</si>
  <si>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19, NO SE GENERA INFORMACIÓN POR SER UNA PERSONA FISICA;   ASI MISMO EN LA COLUMNA: DOMICILIO FISCAL: NÚMERO INTERIOR, EN SU CASO  (U) RENGLON 19, SE LE INFORMA QUE EL PROVEEDOR NO CUENTA CON NUMERO INTERIOR,  ASÍ MISMO EN LAS COLUMNAS:  PAÍS DEL DOMICILIO EN EL EXTRANJERO, EN SU CASO (AE) RENGLON 19,  CIUDAD DEL DOMICILIO EN EL EXTRANJERO, EN SU CASO  (AF) RENGLON 19, CALLE DEL DOMICILIO EN EL EXTRANJERO, EN SU CASO (AG) RENGLON 19,  NÚMERO DEL DOMICILIO EN EL EXTRANJERO, EN SU CASO (AH) RENGLON 19,  SE LE INFORMA QUE EL PROVEEDOR NO CUENTA CON DOMICILIO EN EL EXTRANJERO; ASI MISMO EN LA COLUMNA  TIPO DE ACREDITACIÓN LEGAL REPRESENTANTE LEGAL (AN) RENGLON 19,  NO SE GENERA INFORMACION  POR SER UNA PERSONA FISICA;  SE LE INFORMA QUE EL PROVEEDOR NO CUENTA CON DOMICILIO EN EL EXTRANJERO;  EN CUANTO A LA COLUMNA: PÁGINA WEB DEL PROVEEDOR O CONTRATISTA (AO) RENGLON 19,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</si>
  <si>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20,  PRIMER APELLIDO DEL PROVEEDOR O CONTRATISTA (F) RENGLON 20, SEGUNDO APELLIDO DEL PROVEEDOR O CONTRATISTA (G) RENGLON 20,  SE INFORMA QUE NO SE GENERA INFORMACION POR SER PERSONA MORAL;  EN CUANTO A LA COLUMNA  Sexo (catálogo) (H)  RENGLON 20, SE INFORMA QUE NO SE GENERA INFORMACION POR SER PERSONA MORAL;  ASI MISMO EN LA COLUMNA: DOMICILIO FISCAL: NÚMERO INTERIOR, EN SU CASO  (U) RENGLON 20, SE LE INFORMA QUE EL PROVEEDOR NO CUENTA CON NUMERO INTERIOR;   ASÍ MISMO EN LAS COLUMNAS: PAÍS DEL DOMICILIO EN EL EXTRANJERO, EN SU CASO (AE) RENGLON 20, CIUDAD DEL DOMICILIO EN EL EXTRANJERO, EN SU CASO  (AF) RENGLON 20, CALLE DEL DOMICILIO EN EL EXTRANJERO, EN SU CASO (AG) RENGLON 20, NÚMERO DEL DOMICILIO EN EL EXTRANJERO, EN SU CASO (AH) RENGLON 20,  SE LE INFORMA QUE EL PROVEEDOR NO CUENTA CON DOMICILIO EN EL EXTRANJERO.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</si>
  <si>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21, NO SE GENERA INFORMACIÓN POR SER UNA PERSONA FISICA; ASI MISMO EN LA COLUMNA: DOMICILIO FISCAL: NÚMERO EXTERIOR, EN SU CASO  (T) RENGLON 21, SE LE INFORMA QUE EL PROVEEDOR NO CUENTA CON NUMERO EXTERIOR; ASI MISMO EN LA COLUMNA: DOMICILIO FISCAL: NÚMERO INTERIOR, EN SU CASO  (U) RENGLON 21, SE LE INFORMA QUE EL PROVEEDOR NO CUENTA CON NUMERO INTERIOR;  ASI MISMO EN LA COLUMNA:  DOMICILIO FISCAL: NOMBRE DEL ASENTAMIENTO, EN SU CASO (W) RENGLON 21, SE HACE MENCION QUE SE RELACIONA OTRA NO ESPECIFICADA  EN EL CATALAGO  DE ACUERDO A SU CONSTANCIA DE SITUACIÓN FISCAL;  ASÍ MISMO EN LAS COLUMNAS:  PAÍS DEL DOMICILIO EN EL EXTRANJERO, EN SU CASO (AE) RENGLON 21,  CIUDAD DEL DOMICILIO EN EL EXTRANJERO, EN SU CASO  (AF) RENGLON 21, CALLE DEL DOMICILIO EN EL EXTRANJERO, EN SU CASO (AG) RENGLON  21,  NÚMERO DEL DOMICILIO EN EL EXTRANJERO, EN SU CASO (AH) RENGLON 21,  SE LE INFORMA QUE EL PROVEEDOR NO CUENTA CON DOMICILIO EN EL EXTRANJERO;  EN CUANTO A LA COLUMNA: PÁGINA WEB DEL PROVEEDOR O CONTRATISTA (AO) RENGLON 19,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</si>
  <si>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22, NO SE GENERA INFORMACIÓN POR SER UNA PERSONA FISICA;   ASI MISMO EN LA COLUMNA: DOMICILIO FISCAL: NÚMERO INTERIOR, EN SU CASO  (U) RENGLON 22, SE LE INFORMA QUE EL PROVEEDOR NO CUENTA CON NUMERO INTERIOR;   ASÍ MISMO EN LAS COLUMNAS:  PAÍS DEL DOMICILIO EN EL EXTRANJERO, EN SU CASO (AE) RENGLON 22,  CIUDAD DEL DOMICILIO EN EL EXTRANJERO, EN SU CASO  (AF) RENGLON 22, CALLE DEL DOMICILIO EN EL EXTRANJERO, EN SU CASO (AG) RENGLON 22,  NÚMERO DEL DOMICILIO EN EL EXTRANJERO, EN SU CASO (AH) RENGLON 22,  SE LE INFORMA QUE EL PROVEEDOR NO CUENTA CON DOMICILIO EN EL EXTRANJERO; ASI MISMO EN LA COLUMNA  TIPO DE ACREDITACIÓN LEGAL REPRESENTANTE LEGAL (AN) RENGLON 22,  NO SE GENERA INFORMACION  POR SER UNA PERSONA FISICA;  SE LE INFORMA QUE EL PROVEEDOR NO CUENTA CON DOMICILIO EN EL EXTRANJERO;  EN CUANTO A LA COLUMNA: PÁGINA WEB DEL PROVEEDOR O CONTRATISTA (AO) RENGLON 22,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</si>
  <si>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23, NO SE GENERA INFORMACIÓN POR SER UNA PERSONA FISICA;   ASI MISMO EN LA COLUMNA: DOMICILIO FISCAL: NÚMERO INTERIOR, EN SU CASO  (U) RENGLON 23, SE LE INFORMA QUE EL PROVEEDOR NO CUENTA CON NUMERO INTERIOR,  ASÍ MISMO EN LAS COLUMNAS:  PAÍS DEL DOMICILIO EN EL EXTRANJERO, EN SU CASO (AE) RENGLON 23,  CIUDAD DEL DOMICILIO EN EL EXTRANJERO, EN SU CASO  (AF) RENGLON 23, CALLE DEL DOMICILIO EN EL EXTRANJERO, EN SU CASO (AG) RENGLON 23,  NÚMERO DEL DOMICILIO EN EL EXTRANJERO, EN SU CASO (AH) RENGLON 23,  SE LE INFORMA QUE EL PROVEEDOR NO CUENTA CON DOMICILIO EN EL EXTRANJERO; ASI MISMO EN LA COLUMNA  TIPO DE ACREDITACIÓN LEGAL REPRESENTANTE LEGAL (AN) RENGLON 23,  NO SE GENERA INFORMACION  POR SER UNA PERSONA FISICA;  SE LE INFORMA QUE EL PROVEEDOR NO CUENTA CON DOMICILIO EN EL EXTRANJERO;  EN CUANTO A LA COLUMNA: PÁGINA WEB DEL PROVEEDOR O CONTRATISTA (AO) RENGLON 23,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</si>
  <si>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24, NO SE GENERA INFORMACIÓN POR SER UNA PERSONA FISICA;   ASI MISMO EN LA COLUMNA: DOMICILIO FISCAL: NÚMERO INTERIOR, EN SU CASO  (U) RENGLON 24, SE LE INFORMA QUE EL PROVEEDOR NO CUENTA CON NUMERO INTERIOR;   ASÍ MISMO EN LAS COLUMNAS:  PAÍS DEL DOMICILIO EN EL EXTRANJERO, EN SU CASO (AE) RENGLON 24,  CIUDAD DEL DOMICILIO EN EL EXTRANJERO, EN SU CASO  (AF) RENGLON 24, CALLE DEL DOMICILIO EN EL EXTRANJERO, EN SU CASO (AG) RENGLON 24,  NÚMERO DEL DOMICILIO EN EL EXTRANJERO, EN SU CASO (AH) RENGLON 24,  SE LE INFORMA QUE EL PROVEEDOR NO CUENTA CON DOMICILIO EN EL EXTRANJERO; ASI MISMO EN LA COLUMNA  TIPO DE ACREDITACIÓN LEGAL REPRESENTANTE LEGAL (AN) RENGLON 24,  NO SE GENERA INFORMACION  POR SER UNA PERSONA FISICA;  EN CUANTO A LA COLUMNA: PÁGINA WEB DEL PROVEEDOR O CONTRATISTA (AO) RENGLON 24,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</si>
  <si>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25, NO SE GENERA INFORMACIÓN POR SER UNA PERSONA FISICA;   ASI MISMO EN LA COLUMNA: DOMICILIO FISCAL: NÚMERO INTERIOR, EN SU CASO  (U) RENGLON 25, SE LE INFORMA QUE EL PROVEEDOR NO CUENTA CON NUMERO INTERIOR;   ASÍ MISMO EN LAS COLUMNAS:  PAÍS DEL DOMICILIO EN EL EXTRANJERO, EN SU CASO (AE) RENGLON 25,  CIUDAD DEL DOMICILIO EN EL EXTRANJERO, EN SU CASO  (AF) RENGLON 25, CALLE DEL DOMICILIO EN EL EXTRANJERO, EN SU CASO (AG) RENGLON 25,  NÚMERO DEL DOMICILIO EN EL EXTRANJERO, EN SU CASO (AH) RENGLON 25,  SE LE INFORMA QUE EL PROVEEDOR NO CUENTA CON DOMICILIO EN EL EXTRANJERO; ASI MISMO EN LA COLUMNA  TIPO DE ACREDITACIÓN LEGAL REPRESENTANTE LEGAL (AN) RENGLON 25,  NO SE GENERA INFORMACION  POR SER UNA PERSONA FISICA;    EN CUANTO A LA COLUMNA: PÁGINA WEB DEL PROVEEDOR O CONTRATISTA (AO) RENGLON 25,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</si>
  <si>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26,  PRIMER APELLIDO DEL PROVEEDOR O CONTRATISTA (F) RENGLON 26, SEGUNDO APELLIDO DEL PROVEEDOR O CONTRATISTA (G) RENGLON 26,  SE INFORMA QUE NO SE GENERA INFORMACION POR SER PERSONA MORAL;  EN CUANTO A LA COLUMNA  Sexo (catálogo) (H)  RENGLON 26, SE INFORMA QUE NO SE GENERA INFORMACION POR SER PERSONA MORAL;  ASI MISMO EN LA COLUMNA: DOMICILIO FISCAL: NÚMERO INTERIOR, EN SU CASO  (U) RENGLON 26, SE LE INFORMA QUE EL PROVEEDOR NO CUENTA CON NUMERO INTERIOR,  ASÍ MISMO EN LAS COLUMNAS: PAÍS DEL DOMICILIO EN EL EXTRANJERO, EN SU CASO (AE) RENGLON 26, CIUDAD DEL DOMICILIO EN EL EXTRANJERO, EN SU CASO  (AF) RENGLON 26, CALLE DEL DOMICILIO EN EL EXTRANJERO, EN SU CASO (AG) RENGLON 26, NÚMERO DEL DOMICILIO EN EL EXTRANJERO, EN SU CASO (AH) RENGLON 26,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</si>
  <si>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27,  PRIMER APELLIDO DEL PROVEEDOR O CONTRATISTA (F) RENGLON 27, SEGUNDO APELLIDO DEL PROVEEDOR O CONTRATISTA (G) RENGLON 27,  SE INFORMA QUE NO SE GENERA INFORMACION POR SER PERSONA MORAL;  EN CUANTO A LA COLUMNA  Sexo (catálogo) (H)  RENGLON 27, SE INFORMA QUE NO SE GENERA INFORMACION POR SER PERSONA MORAL;  ASI MISMO EN LA COLUMNA: DOMICILIO FISCAL: NÚMERO INTERIOR, EN SU CASO  (U) RENGLON 27, SE LE INFORMA QUE EL PROVEEDOR NO CUENTA CON NUMERO INTERIOR,  ASÍ MISMO EN LAS COLUMNAS: PAÍS DEL DOMICILIO EN EL EXTRANJERO, EN SU CASO (AE) RENGLON 27, CIUDAD DEL DOMICILIO EN EL EXTRANJERO, EN SU CASO  (AF) RENGLON 27, CALLE DEL DOMICILIO EN EL EXTRANJERO, EN SU CASO (AG) RENGLON 27, NÚMERO DEL DOMICILIO EN EL EXTRANJERO, EN SU CASO (AH) RENGLON 27,  SE LE INFORMA QUE EL PROVEEDOR NO CUENTA CON DOMICILIO EN EL EXTRANJERO; EN CUANTO A LA COLUMNA: PÁGINA WEB DEL PROVEEDOR O CONTRATISTA (AO) RENGLON 27,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</si>
  <si>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28, NO SE GENERA INFORMACIÓN POR SER UNA PERSONA FISICA;   ASI MISMO EN LA COLUMNA: DOMICILIO FISCAL: NÚMERO INTERIOR, EN SU CASO  (U) RENGLON 28, SE LE INFORMA QUE EL PROVEEDOR NO CUENTA CON NUMERO INTERIOR;   ASÍ MISMO EN LAS COLUMNAS:  PAÍS DEL DOMICILIO EN EL EXTRANJERO, EN SU CASO (AE) RENGLON 28,  CIUDAD DEL DOMICILIO EN EL EXTRANJERO, EN SU CASO  (AF) RENGLON 28, CALLE DEL DOMICILIO EN EL EXTRANJERO, EN SU CASO (AG) RENGLON 28,  NÚMERO DEL DOMICILIO EN EL EXTRANJERO, EN SU CASO (AH) RENGLON 28,  SE LE INFORMA QUE EL PROVEEDOR NO CUENTA CON DOMICILIO EN EL EXTRANJERO; ASI MISMO EN LA COLUMNA  TIPO DE ACREDITACIÓN LEGAL REPRESENTANTE LEGAL (AN) RENGLON 28,  NO SE GENERA INFORMACION  POR SER UNA PERSONA FISICA;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</si>
  <si>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29,  PRIMER APELLIDO DEL PROVEEDOR O CONTRATISTA (F) RENGLON 29, SEGUNDO APELLIDO DEL PROVEEDOR O CONTRATISTA (G) RENGLON 29,  SE INFORMA QUE NO SE GENERA INFORMACION POR SER PERSONA MORAL;  EN CUANTO A LA COLUMNA  Sexo (catálogo) (H)  RENGLON 29, SE INFORMA QUE NO SE GENERA INFORMACION POR SER PERSONA MORAL;  ASI MISMO EN LA COLUMNA: DOMICILIO FISCAL: NÚMERO INTERIOR, EN SU CASO  (U) RENGLON 29, SE LE INFORMA QUE EL PROVEEDOR NO CUENTA CON NUMERO INTERIOR,  ASÍ MISMO EN LAS COLUMNAS: PAÍS DEL DOMICILIO EN EL EXTRANJERO, EN SU CASO (AE) RENGLON 29, CIUDAD DEL DOMICILIO EN EL EXTRANJERO, EN SU CASO  (AF) RENGLON 29, CALLE DEL DOMICILIO EN EL EXTRANJERO, EN SU CASO (AG) RENGLON 29, NÚMERO DEL DOMICILIO EN EL EXTRANJERO, EN SU CASO (AH) RENGLON 29,  SE LE INFORMA QUE EL PROVEEDOR NO CUENTA CON DOMICILIO EN EL EXTRANJERO; EN CUANTO A LA COLUMNA: PÁGINA WEB DEL PROVEEDOR O CONTRATISTA (AO) RENGLON 29,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</si>
  <si>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30,  PRIMER APELLIDO DEL PROVEEDOR O CONTRATISTA (F) RENGLON 30, SEGUNDO APELLIDO DEL PROVEEDOR O CONTRATISTA (G) RENGLON 30,  SE INFORMA QUE NO SE GENERA INFORMACION POR SER PERSONA MORAL;  EN CUANTO A LA COLUMNA  Sexo (catálogo) (H)  RENGLON 30, SE INFORMA QUE NO SE GENERA INFORMACION POR SER PERSONA MORAL;  ASI MISMO EN LA COLUMNA: DOMICILIO FISCAL: NÚMERO INTERIOR, EN SU CASO  (U) RENGLON 30, SE LE INFORMA QUE EL PROVEEDOR NO CUENTA CON NUMERO INTERIOR,  ASÍ MISMO EN LAS COLUMNAS: PAÍS DEL DOMICILIO EN EL EXTRANJERO, EN SU CASO (AE) RENGLON 30, CIUDAD DEL DOMICILIO EN EL EXTRANJERO, EN SU CASO  (AF) RENGLON 30, CALLE DEL DOMICILIO EN EL EXTRANJERO, EN SU CASO (AG) RENGLON 30, NÚMERO DEL DOMICILIO EN EL EXTRANJERO, EN SU CASO (AH) RENGLON 30,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</si>
  <si>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31,  PRIMER APELLIDO DEL PROVEEDOR O CONTRATISTA (F) RENGLON 31, SEGUNDO APELLIDO DEL PROVEEDOR O CONTRATISTA (G) RENGLON 31,  SE INFORMA QUE NO SE GENERA INFORMACION POR SER PERSONA MORAL;  EN CUANTO A LA COLUMNA  Sexo (catálogo) (H)  RENGLON 31,  SE INFORMA QUE NO SE GENERA INFORMACION POR SER PERSONA MORAL;  ASI MISMO EN LA COLUMNA: DOMICILIO FISCAL: NÚMERO INTERIOR, EN SU CASO  (U) RENGLON 31, SE LE INFORMA QUE EL PROVEEDOR NO CUENTA CON NUMERO INTERIOR,  ASÍ MISMO EN LAS COLUMNAS: PAÍS DEL DOMICILIO EN EL EXTRANJERO, EN SU CASO (AE) RENGLON 31, CIUDAD DEL DOMICILIO EN EL EXTRANJERO, EN SU CASO  (AF) RENGLON 31, CALLE DEL DOMICILIO EN EL EXTRANJERO, EN SU CASO (AG) RENGLON 31, NÚMERO DEL DOMICILIO EN EL EXTRANJERO, EN SU CASO (AH) RENGLON 31,  SE LE INFORMA QUE EL PROVEEDOR NO CUENTA CON DOMICILIO EN EL EXTRANJERO; EN CUANTO A LA COLUMNA: PÁGINA WEB DEL PROVEEDOR O CONTRATISTA (AO) RENGLON 31,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</si>
  <si>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32,  PRIMER APELLIDO DEL PROVEEDOR O CONTRATISTA (F) RENGLON 32, SEGUNDO APELLIDO DEL PROVEEDOR O CONTRATISTA (G) RENGLON 32,  SE INFORMA QUE NO SE GENERA INFORMACION POR SER PERSONA MORAL;  EN CUANTO A LA COLUMNA  Sexo (catálogo) (H)  RENGLON 32, SE INFORMA QUE NO SE GENERA INFORMACION POR SER PERSONA MORAL;  ASÍ MISMO EN LAS COLUMNAS: PAÍS DEL DOMICILIO EN EL EXTRANJERO, EN SU CASO (AE) RENGLON 32, CIUDAD DEL DOMICILIO EN EL EXTRANJERO, EN SU CASO  (AF) RENGLON 32, CALLE DEL DOMICILIO EN EL EXTRANJERO, EN SU CASO (AG) RENGLON 32, NÚMERO DEL DOMICILIO EN EL EXTRANJERO, EN SU CASO (AH) RENGLON 32,  SE LE INFORMA QUE EL PROVEEDOR NO CUENTA CON DOMICILIO EN EL EXTRANJERO; EN CUANTO A LA COLUMNA: PÁGINA WEB DEL PROVEEDOR O CONTRATISTA (AO) RENGLON 32,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</si>
  <si>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33, NO SE GENERA INFORMACIÓN POR SER UNA PERSONA FISICA;   ASÍ MISMO EN LAS COLUMNAS:  PAÍS DEL DOMICILIO EN EL EXTRANJERO, EN SU CASO (AE) RENGLON 33,  CIUDAD DEL DOMICILIO EN EL EXTRANJERO, EN SU CASO  (AF) RENGLON 33, CALLE DEL DOMICILIO EN EL EXTRANJERO, EN SU CASO (AG) RENGLON 33,  NÚMERO DEL DOMICILIO EN EL EXTRANJERO, EN SU CASO (AH) RENGLON 33,  SE LE INFORMA QUE EL PROVEEDOR NO CUENTA CON DOMICILIO EN EL EXTRANJERO; ASI MISMO EN LA COLUMNA  TIPO DE ACREDITACIÓN LEGAL REPRESENTANTE LEGAL (AN) RENGLON 33,  NO SE GENERA INFORMACION  POR SER UNA PERSONA FISICA;  SE LE INFORMA QUE EL PROVEEDOR NO CUENTA CON DOMICILIO EN EL EXTRANJERO;  EN CUANTO A LA COLUMNA: PÁGINA WEB DEL PROVEEDOR O CONTRATISTA (AO) RENGLON 33,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</si>
  <si>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34,  PRIMER APELLIDO DEL PROVEEDOR O CONTRATISTA (F) RENGLON 34, SEGUNDO APELLIDO DEL PROVEEDOR O CONTRATISTA (G) RENGLON 34,  SE INFORMA QUE NO SE GENERA INFORMACION POR SER PERSONA MORAL;  EN CUANTO A LA COLUMNA  Sexo (catálogo) (H)  RENGLON 34, SE INFORMA QUE NO SE GENERA INFORMACION POR SER PERSONA MORAL;  ASI MISMO EN LA COLUMNA: DOMICILIO FISCAL: NÚMERO INTERIOR, EN SU CASO  (U) RENGLON 34, SE LE INFORMA QUE EL PROVEEDOR NO CUENTA CON NUMERO INTERIOR,  ASÍ MISMO EN LAS COLUMNAS: PAÍS DEL DOMICILIO EN EL EXTRANJERO, EN SU CASO (AE) RENGLON 34, CIUDAD DEL DOMICILIO EN EL EXTRANJERO, EN SU CASO  (AF) RENGLON 34, CALLE DEL DOMICILIO EN EL EXTRANJERO, EN SU CASO (AG) RENGLON 34, NÚMERO DEL DOMICILIO EN EL EXTRANJERO, EN SU CASO (AH) RENGLON 34,  SE LE INFORMA QUE EL PROVEEDOR NO CUENTA CON DOMICILIO EN EL EXTRANJERO; EN CUANTO A LA COLUMNA: PÁGINA WEB DEL PROVEEDOR O CONTRATISTA (AO) RENGLON 34,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</si>
  <si>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35,  PRIMER APELLIDO DEL PROVEEDOR O CONTRATISTA (F) RENGLON 35, SEGUNDO APELLIDO DEL PROVEEDOR O CONTRATISTA (G) RENGLON 35,  SE INFORMA QUE NO SE GENERA INFORMACION POR SER PERSONA MORAL;  EN CUANTO A LA COLUMNA  Sexo (catálogo) (H)  RENGLON 35, SE INFORMA QUE NO SE GENERA INFORMACION POR SER PERSONA MORAL;  ASI MISMO EN LA COLUMNA: DOMICILIO FISCAL: NÚMERO INTERIOR, EN SU CASO  (U) RENGLON 35, SE LE INFORMA QUE EL PROVEEDOR NO CUENTA CON NUMERO INTERIOR,  ASÍ MISMO EN LAS COLUMNAS: PAÍS DEL DOMICILIO EN EL EXTRANJERO, EN SU CASO (AE) RENGLON 35, CIUDAD DEL DOMICILIO EN EL EXTRANJERO, EN SU CASO  (AF) RENGLON 35, CALLE DEL DOMICILIO EN EL EXTRANJERO, EN SU CASO (AG) RENGLON 35, NÚMERO DEL DOMICILIO EN EL EXTRANJERO, EN SU CASO (AH) RENGLON 35,  SE LE INFORMA QUE EL PROVEEDOR NO CUENTA CON DOMICILIO EN EL EXTRANJERO; EN CUANTO A LA COLUMNA: PÁGINA WEB DEL PROVEEDOR O CONTRATISTA (AO) RENGLON 35,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</si>
  <si>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36, NO SE GENERA INFORMACIÓN POR SER UNA PERSONA FISICA;   ASÍ MISMO EN LAS COLUMNAS:  PAÍS DEL DOMICILIO EN EL EXTRANJERO, EN SU CASO (AE) RENGLON 36,  CIUDAD DEL DOMICILIO EN EL EXTRANJERO, EN SU CASO  (AF) RENGLON 36, CALLE DEL DOMICILIO EN EL EXTRANJERO, EN SU CASO (AG) RENGLON 36,  NÚMERO DEL DOMICILIO EN EL EXTRANJERO, EN SU CASO (AH) RENGLON 36,  SE LE INFORMA QUE EL PROVEEDOR NO CUENTA CON DOMICILIO EN EL EXTRANJERO; ASI MISMO EN LA COLUMNA  TIPO DE ACREDITACIÓN LEGAL REPRESENTANTE LEGAL (AN) RENGLON 36,  NO SE GENERA INFORMACION  POR SER UNA PERSONA FISICA.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</si>
  <si>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37, NO SE GENERA INFORMACIÓN POR SER UNA PERSONA FISICA;  ASI MISMO EN LA COLUMNA: DOMICILIO FISCAL: NÚMERO INTERIOR, EN SU CASO  (U) RENGLON 37, SE LE INFORMA QUE EL PROVEEDOR NO CUENTA CON NUMERO INTERIOR;   ASÍ MISMO EN LAS COLUMNAS:  PAÍS DEL DOMICILIO EN EL EXTRANJERO, EN SU CASO (AE) RENGLON 37,  CIUDAD DEL DOMICILIO EN EL EXTRANJERO, EN SU CASO  (AF) RENGLON 37, CALLE DEL DOMICILIO EN EL EXTRANJERO, EN SU CASO (AG) RENGLON 37,  NÚMERO DEL DOMICILIO EN EL EXTRANJERO, EN SU CASO (AH) RENGLON 37,  SE LE INFORMA QUE EL PROVEEDOR NO CUENTA CON DOMICILIO EN EL EXTRANJERO; ASI MISMO EN LA COLUMNA  TIPO DE ACREDITACIÓN LEGAL REPRESENTANTE LEGAL (AN) RENGLON 37,  NO SE GENERA INFORMACION  POR SER UNA PERSONA FISICA;  EN CUANTO A LA COLUMNA: PÁGINA WEB DEL PROVEEDOR O CONTRATISTA (AO) RENGLON 37,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</si>
  <si>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38, NO SE GENERA INFORMACIÓN POR SER UNA PERSONA FISICA;  ASI MISMO EN LA COLUMNA: DOMICILIO FISCAL: NÚMERO INTERIOR, EN SU CASO  (U) RENGLON 38, SE LE INFORMA QUE EL PROVEEDOR NO CUENTA CON NUMERO INTERIOR;   ASÍ MISMO EN LAS COLUMNAS:  PAÍS DEL DOMICILIO EN EL EXTRANJERO, EN SU CASO (AE) RENGLON 38,  CIUDAD DEL DOMICILIO EN EL EXTRANJERO, EN SU CASO  (AF) RENGLON 38, CALLE DEL DOMICILIO EN EL EXTRANJERO, EN SU CASO (AG) RENGLON 38,  NÚMERO DEL DOMICILIO EN EL EXTRANJERO, EN SU CASO (AH) RENGLON 38,  SE LE INFORMA QUE EL PROVEEDOR NO CUENTA CON DOMICILIO EN EL EXTRANJERO; ASI MISMO EN LA COLUMNA  TIPO DE ACREDITACIÓN LEGAL REPRESENTANTE LEGAL (AN) RENGLON 38,  NO SE GENERA INFORMACION  POR SER UNA PERSONA FISICA;  EN CUANTO A LA COLUMNA: PÁGINA WEB DEL PROVEEDOR O CONTRATISTA (AO) RENGLON 38,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</si>
  <si>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39, NO SE GENERA INFORMACIÓN POR SER UNA PERSONA FISICA;  ASI MISMO EN LA COLUMNA: DOMICILIO FISCAL: NÚMERO INTERIOR, EN SU CASO  (U) RENGLON 39, SE LE INFORMA QUE EL PROVEEDOR NO CUENTA CON NUMERO INTERIOR;   ASÍ MISMO EN LAS COLUMNAS:  PAÍS DEL DOMICILIO EN EL EXTRANJERO, EN SU CASO (AE) RENGLON 39,  CIUDAD DEL DOMICILIO EN EL EXTRANJERO, EN SU CASO  (AF) RENGLON 39, CALLE DEL DOMICILIO EN EL EXTRANJERO, EN SU CASO (AG) RENGLON 39,  NÚMERO DEL DOMICILIO EN EL EXTRANJERO, EN SU CASO (AH) RENGLON 39,  SE LE INFORMA QUE EL PROVEEDOR NO CUENTA CON DOMICILIO EN EL EXTRANJERO;  ASI MISMO EN LA COLUMNA  TIPO DE ACREDITACIÓN LEGAL REPRESENTANTE LEGAL (AN) RENGLON 39,  NO SE GENERA INFORMACION  POR SER UNA PERSONA FISICA;   EN CUANTO A LA COLUMNA: PÁGINA WEB DEL PROVEEDOR O CONTRATISTA (AO) RENGLON 39,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</si>
  <si>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40, NO SE GENERA INFORMACIÓN POR SER UNA PERSONA FISICA;  ASI MISMO EN LA COLUMNA: DOMICILIO FISCAL: NÚMERO INTERIOR, EN SU CASO  (U) RENGLON 40, SE LE INFORMA QUE EL PROVEEDOR NO CUENTA CON NUMERO INTERIOR;   ASÍ MISMO EN LAS COLUMNAS:  PAÍS DEL DOMICILIO EN EL EXTRANJERO, EN SU CASO (AE) RENGLON 40,  CIUDAD DEL DOMICILIO EN EL EXTRANJERO, EN SU CASO  (AF) RENGLON 40, CALLE DEL DOMICILIO EN EL EXTRANJERO, EN SU CASO (AG) RENGLON 40,  NÚMERO DEL DOMICILIO EN EL EXTRANJERO, EN SU CASO (AH) RENGLON 40,  SE LE INFORMA QUE EL PROVEEDOR NO CUENTA CON DOMICILIO EN EL EXTRANJERO; ASI MISMO EN LA COLUMNA  TIPO DE ACREDITACIÓN LEGAL REPRESENTANTE LEGAL (AN) RENGLON 40,  NO SE GENERA INFORMACION  POR SER UNA PERSONA FISICA;    EN CUANTO A LA COLUMNA: PÁGINA WEB DEL PROVEEDOR O CONTRATISTA (AO) RENGLON 40,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</si>
  <si>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41, NO SE GENERA INFORMACIÓN POR SER UNA PERSONA FISICA;  ASI MISMO EN LA COLUMNA: DOMICILIO FISCAL: NÚMERO INTERIOR, EN SU CASO  (U) RENGLON 41, SE LE INFORMA QUE EL PROVEEDOR NO CUENTA CON NUMERO INTERIOR;   ASÍ MISMO EN LAS COLUMNAS:  PAÍS DEL DOMICILIO EN EL EXTRANJERO, EN SU CASO (AE) RENGLON 41,  CIUDAD DEL DOMICILIO EN EL EXTRANJERO, EN SU CASO  (AF) RENGLON 41, CALLE DEL DOMICILIO EN EL EXTRANJERO, EN SU CASO (AG) RENGLON 41,  NÚMERO DEL DOMICILIO EN EL EXTRANJERO, EN SU CASO (AH) RENGLON 41,  SE LE INFORMA QUE EL PROVEEDOR NO CUENTA CON DOMICILIO EN EL EXTRANJERO;  ASI MISMO EN LA COLUMNA  TIPO DE ACREDITACIÓN LEGAL REPRESENTANTE LEGAL (AN) RENGLON 41,  NO SE GENERA INFORMACION  POR SER UNA PERSONA FISICA.</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</si>
  <si>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42,  PRIMER APELLIDO DEL PROVEEDOR O CONTRATISTA (F) RENGLON 42, SEGUNDO APELLIDO DEL PROVEEDOR O CONTRATISTA (G) RENGLON 42,  SE INFORMA QUE NO SE GENERA INFORMACION POR SER PERSONA MORAL;  EN CUANTO A LA COLUMNA  Sexo (catálogo) (H)  RENGLON 42, SE INFORMA QUE NO SE GENERA INFORMACION POR SER PERSONA MORAL;  ASÍ MISMO EN LAS COLUMNAS: PAÍS DEL DOMICILIO EN EL EXTRANJERO, EN SU CASO (AE) RENGLON 42, CIUDAD DEL DOMICILIO EN EL EXTRANJERO, EN SU CASO  (AF) RENGLON 42, CALLE DEL DOMICILIO EN EL EXTRANJERO, EN SU CASO (AG) RENGLON 42, NÚMERO DEL DOMICILIO EN EL EXTRANJERO, EN SU CASO (AH) RENGLON 42,  SE LE INFORMA QUE EL PROVEEDOR NO CUENTA CON DOMICILIO EN EL EXTRANJERO; EN CUANTO A LA COLUMNA: PÁGINA WEB DEL PROVEEDOR O CONTRATISTA (AO) RENGLON 42,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</si>
  <si>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43,  PRIMER APELLIDO DEL PROVEEDOR O CONTRATISTA (F) RENGLON 43, SEGUNDO APELLIDO DEL PROVEEDOR O CONTRATISTA (G) RENGLON 43,  SE INFORMA QUE NO SE GENERA INFORMACION POR SER PERSONA MORAL;  EN CUANTO A LA COLUMNA  Sexo (catálogo) (H)  RENGLON 43, SE INFORMA QUE NO SE GENERA INFORMACION POR SER PERSONA MORAL;  ASÍ MISMO EN LAS COLUMNAS: PAÍS DEL DOMICILIO EN EL EXTRANJERO, EN SU CASO (AE) RENGLON 43, CIUDAD DEL DOMICILIO EN EL EXTRANJERO, EN SU CASO  (AF) RENGLON 43, CALLE DEL DOMICILIO EN EL EXTRANJERO, EN SU CASO (AG) RENGLON 43,  NÚMERO DEL DOMICILIO EN EL EXTRANJERO, EN SU CASO (AH) RENGLON 43,  SE LE INFORMA QUE EL PROVEEDOR NO CUENTA CON DOMICILIO EN EL EXTRANJERO; EN CUANTO A LA COLUMNA: PÁGINA WEB DEL PROVEEDOR O CONTRATISTA (AO) RENGLON 43,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</si>
  <si>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44,  PRIMER APELLIDO DEL PROVEEDOR O CONTRATISTA (F) RENGLON 44, SEGUNDO APELLIDO DEL PROVEEDOR O CONTRATISTA (G) RENGLON 44,  SE INFORMA QUE NO SE GENERA INFORMACION POR SER PERSONA MORAL;  EN CUANTO A LA COLUMNA  Sexo (catálogo) (H)  RENGLON 44, SE INFORMA QUE NO SE GENERA INFORMACION POR SER PERSONA MORAL;  ASÍ MISMO EN LAS COLUMNAS: PAÍS DEL DOMICILIO EN EL EXTRANJERO, EN SU CASO (AE) RENGLON 44, CIUDAD DEL DOMICILIO EN EL EXTRANJERO, EN SU CASO  (AF) RENGLON 44, CALLE DEL DOMICILIO EN EL EXTRANJERO, EN SU CASO (AG) RENGLON 44, NÚMERO DEL DOMICILIO EN EL EXTRANJERO, EN SU CASO (AH) RENGLON 44,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</si>
  <si>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45, NO SE GENERA INFORMACIÓN POR SER UNA PERSONA FISICA;  ASÍ MISMO EN LAS COLUMNAS:  PAÍS DEL DOMICILIO EN EL EXTRANJERO, EN SU CASO (AE) RENGLON 45,  CIUDAD DEL DOMICILIO EN EL EXTRANJERO, EN SU CASO  (AF) RENGLON 45, CALLE DEL DOMICILIO EN EL EXTRANJERO, EN SU CASO (AG) RENGLON 45,  NÚMERO DEL DOMICILIO EN EL EXTRANJERO, EN SU CASO (AH) RENGLON 45,  SE LE INFORMA QUE EL PROVEEDOR NO CUENTA CON DOMICILIO EN EL EXTRANJERO;  ASI MISMO EN LA COLUMNA  TIPO DE ACREDITACIÓN LEGAL REPRESENTANTE LEGAL (AN) RENGLON 45,  NO SE GENERA INFORMACION  POR SER UNA PERSONA FISICA;  EN CUANTO A LA COLUMNA: PÁGINA WEB DEL PROVEEDOR O CONTRATISTA (AO) RENGLON 45,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</si>
  <si>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http://www.cegaipslp.org.mx/HV2025.nsf/nombre_de_la_vista/C5252388286F922E06258CE0005E188D/$File/REGISTRO+DE+PROVEEDORES+Y+CONTRATISTAS+++JULIO++2025.xlsx</t>
  </si>
  <si>
    <t>http://www.cegaipslp.org.mx/HV2024Dos.nsf/nombre_de_la_vista/12C58E2CE1E8961A06258C2D0064B70A/$File/NOTA+NO+SE+GENERA+PROVEEDOR+SANCIONADO.docx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</si>
</sst>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b/>
      <sz val="10"/>
      <name val="Arial"/>
      <family val="2"/>
    </font>
    <font>
      <u/>
      <sz val="11"/>
      <color theme="10"/>
      <name val="Calibri"/>
      <family val="2"/>
      <scheme val="minor"/>
    </font>
    <font>
      <sz val="10"/>
      <color theme="1"/>
      <name val="Arial"/>
      <family val="2"/>
    </font>
    <font>
      <sz val="9"/>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9847407452621"/>
      </right>
      <top style="thin">
        <color theme="0" tint="-0.14999847407452621"/>
      </top>
      <bottom style="thin">
        <color theme="0" tint="-0.14999847407452621"/>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7" fillId="0" borderId="0" applyNumberFormat="0" applyFill="0" applyBorder="0" applyAlignment="0" applyProtection="0"/>
  </cellStyleXfs>
  <cellXfs count="35">
    <xf numFmtId="0" fontId="0" fillId="0" borderId="0" xfId="0"/>
    <xf numFmtId="0" fontId="3" fillId="0" borderId="2" xfId="0" applyFont="1" applyBorder="1"/>
    <xf numFmtId="0" fontId="3" fillId="0" borderId="0" xfId="0" applyFont="1"/>
    <xf numFmtId="0" fontId="4" fillId="0" borderId="0" xfId="0" applyFont="1"/>
    <xf numFmtId="0" fontId="1" fillId="2" borderId="3" xfId="0" applyFont="1" applyFill="1" applyBorder="1" applyAlignment="1">
      <alignment horizontal="center" wrapText="1"/>
    </xf>
    <xf numFmtId="0" fontId="2" fillId="0" borderId="0" xfId="0" applyFont="1"/>
    <xf numFmtId="0" fontId="2" fillId="0" borderId="5" xfId="0" applyFont="1" applyBorder="1"/>
    <xf numFmtId="0" fontId="6" fillId="4" borderId="4" xfId="0" applyFont="1" applyFill="1" applyBorder="1" applyAlignment="1">
      <alignment horizontal="left" vertical="center"/>
    </xf>
    <xf numFmtId="0" fontId="3" fillId="0" borderId="2" xfId="0" applyFont="1" applyBorder="1" applyAlignment="1">
      <alignment vertical="center"/>
    </xf>
    <xf numFmtId="0" fontId="8" fillId="0" borderId="2" xfId="0" applyFont="1" applyBorder="1" applyAlignment="1">
      <alignment vertical="center"/>
    </xf>
    <xf numFmtId="0" fontId="2" fillId="0" borderId="2" xfId="0" applyFont="1" applyBorder="1"/>
    <xf numFmtId="0" fontId="3" fillId="4" borderId="2" xfId="0" applyFont="1" applyFill="1" applyBorder="1" applyAlignment="1">
      <alignment horizontal="left" vertical="center"/>
    </xf>
    <xf numFmtId="0" fontId="0" fillId="0" borderId="0" xfId="0"/>
    <xf numFmtId="0" fontId="6" fillId="4" borderId="6" xfId="0" applyFont="1" applyFill="1" applyBorder="1" applyAlignment="1">
      <alignment horizontal="left" vertical="center"/>
    </xf>
    <xf numFmtId="0" fontId="3" fillId="0" borderId="2" xfId="0" applyFont="1" applyBorder="1" applyAlignment="1">
      <alignment horizontal="left"/>
    </xf>
    <xf numFmtId="0" fontId="3" fillId="4" borderId="2" xfId="0" applyFont="1" applyFill="1" applyBorder="1" applyAlignment="1">
      <alignment horizontal="left" vertical="center" wrapText="1"/>
    </xf>
    <xf numFmtId="0" fontId="0" fillId="0" borderId="0" xfId="0"/>
    <xf numFmtId="0" fontId="5" fillId="2" borderId="3" xfId="0" applyFont="1" applyFill="1" applyBorder="1" applyAlignment="1">
      <alignment horizontal="center"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2" xfId="0" applyFont="1" applyFill="1" applyBorder="1" applyAlignment="1">
      <alignment horizontal="center" wrapText="1"/>
    </xf>
    <xf numFmtId="14" fontId="2" fillId="0" borderId="2" xfId="0" applyNumberFormat="1" applyFont="1" applyBorder="1"/>
    <xf numFmtId="0" fontId="3" fillId="0" borderId="2" xfId="1" applyFont="1" applyBorder="1"/>
    <xf numFmtId="0" fontId="10" fillId="0" borderId="2" xfId="0" applyFont="1" applyBorder="1" applyAlignment="1">
      <alignment vertical="center" wrapText="1"/>
    </xf>
    <xf numFmtId="0" fontId="9" fillId="0" borderId="2" xfId="0" applyFont="1" applyBorder="1" applyAlignment="1">
      <alignment horizontal="left" vertical="center"/>
    </xf>
    <xf numFmtId="0" fontId="3" fillId="0" borderId="2" xfId="0" applyFont="1" applyBorder="1" applyAlignment="1">
      <alignment horizontal="right"/>
    </xf>
    <xf numFmtId="0" fontId="10" fillId="0" borderId="2" xfId="0" applyFont="1" applyBorder="1" applyAlignment="1">
      <alignment horizontal="justify" vertical="center"/>
    </xf>
    <xf numFmtId="0" fontId="8" fillId="0" borderId="2" xfId="0" applyFont="1" applyBorder="1" applyAlignment="1">
      <alignment horizontal="left"/>
    </xf>
    <xf numFmtId="0" fontId="3" fillId="4" borderId="2" xfId="0" applyFont="1" applyFill="1" applyBorder="1"/>
    <xf numFmtId="0" fontId="2" fillId="0" borderId="2" xfId="0" applyFont="1" applyBorder="1" applyAlignment="1">
      <alignment horizontal="right"/>
    </xf>
    <xf numFmtId="0" fontId="2" fillId="0" borderId="2" xfId="0" applyFont="1" applyBorder="1" applyAlignment="1">
      <alignment horizontal="left"/>
    </xf>
    <xf numFmtId="0" fontId="3" fillId="0" borderId="2" xfId="0" applyFont="1" applyBorder="1" applyAlignment="1">
      <alignment vertical="top"/>
    </xf>
    <xf numFmtId="14" fontId="3" fillId="0" borderId="2" xfId="0" applyNumberFormat="1"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pikgreen.com.m/" TargetMode="External"/><Relationship Id="rId21" Type="http://schemas.openxmlformats.org/officeDocument/2006/relationships/hyperlink" Target="mailto:contraloria@grupofarmaciamedica.com.mx" TargetMode="External"/><Relationship Id="rId42" Type="http://schemas.openxmlformats.org/officeDocument/2006/relationships/hyperlink" Target="https://www.xposicion.com.mx/" TargetMode="External"/><Relationship Id="rId47" Type="http://schemas.openxmlformats.org/officeDocument/2006/relationships/hyperlink" Target="https://www.probemedic.mx/" TargetMode="External"/><Relationship Id="rId63" Type="http://schemas.openxmlformats.org/officeDocument/2006/relationships/hyperlink" Target="mailto:gerencia@ectronic.net" TargetMode="External"/><Relationship Id="rId68" Type="http://schemas.openxmlformats.org/officeDocument/2006/relationships/hyperlink" Target="mailto:j.aceves@oandp.com.mx" TargetMode="External"/><Relationship Id="rId84" Type="http://schemas.openxmlformats.org/officeDocument/2006/relationships/hyperlink" Target="mailto:gpogarche@gmail.com" TargetMode="External"/><Relationship Id="rId89" Type="http://schemas.openxmlformats.org/officeDocument/2006/relationships/hyperlink" Target="mailto:jartt.impresiones@gmail.com" TargetMode="External"/><Relationship Id="rId16" Type="http://schemas.openxmlformats.org/officeDocument/2006/relationships/hyperlink" Target="mailto:gestionjuridica@dbbajio.com" TargetMode="External"/><Relationship Id="rId11" Type="http://schemas.openxmlformats.org/officeDocument/2006/relationships/hyperlink" Target="http://www.copimant.com/" TargetMode="External"/><Relationship Id="rId32" Type="http://schemas.openxmlformats.org/officeDocument/2006/relationships/hyperlink" Target="mailto:olavarrieta.mj@gmail.com" TargetMode="External"/><Relationship Id="rId37" Type="http://schemas.openxmlformats.org/officeDocument/2006/relationships/hyperlink" Target="https://www.qualitas.com.mx/" TargetMode="External"/><Relationship Id="rId53" Type="http://schemas.openxmlformats.org/officeDocument/2006/relationships/hyperlink" Target="mailto:LYANA.JORNADA@HOTMAIL.COM" TargetMode="External"/><Relationship Id="rId58" Type="http://schemas.openxmlformats.org/officeDocument/2006/relationships/hyperlink" Target="mailto:direcciongeneral@ortosevill.com.mx" TargetMode="External"/><Relationship Id="rId74" Type="http://schemas.openxmlformats.org/officeDocument/2006/relationships/hyperlink" Target="mailto:alareri68@gmail.com" TargetMode="External"/><Relationship Id="rId79" Type="http://schemas.openxmlformats.org/officeDocument/2006/relationships/hyperlink" Target="mailto:canikecreativo@gmail.com" TargetMode="External"/><Relationship Id="rId5" Type="http://schemas.openxmlformats.org/officeDocument/2006/relationships/hyperlink" Target="mailto:ventas@prohlab.com" TargetMode="External"/><Relationship Id="rId90" Type="http://schemas.openxmlformats.org/officeDocument/2006/relationships/printerSettings" Target="../printerSettings/printerSettings1.bin"/><Relationship Id="rId14" Type="http://schemas.openxmlformats.org/officeDocument/2006/relationships/hyperlink" Target="mailto:serlimaxsecpublico@outlook.com" TargetMode="External"/><Relationship Id="rId22" Type="http://schemas.openxmlformats.org/officeDocument/2006/relationships/hyperlink" Target="mailto:contraloria@grupofarmaciamedica.com.mx" TargetMode="External"/><Relationship Id="rId27" Type="http://schemas.openxmlformats.org/officeDocument/2006/relationships/hyperlink" Target="mailto:vemtas@pikgreen.com.mx" TargetMode="External"/><Relationship Id="rId30" Type="http://schemas.openxmlformats.org/officeDocument/2006/relationships/hyperlink" Target="mailto:ana.hrra@outlook.com" TargetMode="External"/><Relationship Id="rId35" Type="http://schemas.openxmlformats.org/officeDocument/2006/relationships/hyperlink" Target="mailto:josealfonzohg6@hotmail.com" TargetMode="External"/><Relationship Id="rId43" Type="http://schemas.openxmlformats.org/officeDocument/2006/relationships/hyperlink" Target="mailto:contraloria@xposicion.com.mx" TargetMode="External"/><Relationship Id="rId48" Type="http://schemas.openxmlformats.org/officeDocument/2006/relationships/hyperlink" Target="mailto:Rosa.garcia@probemedic.mx" TargetMode="External"/><Relationship Id="rId56" Type="http://schemas.openxmlformats.org/officeDocument/2006/relationships/hyperlink" Target="mailto:direcciongeneral@ortosevill.com.mx" TargetMode="External"/><Relationship Id="rId64" Type="http://schemas.openxmlformats.org/officeDocument/2006/relationships/hyperlink" Target="mailto:cleaningsecpublico@gmail.com" TargetMode="External"/><Relationship Id="rId69" Type="http://schemas.openxmlformats.org/officeDocument/2006/relationships/hyperlink" Target="mailto:administracion@prosal.com.mx" TargetMode="External"/><Relationship Id="rId77" Type="http://schemas.openxmlformats.org/officeDocument/2006/relationships/hyperlink" Target="mailto:agrobace@gmail.com" TargetMode="External"/><Relationship Id="rId8" Type="http://schemas.openxmlformats.org/officeDocument/2006/relationships/hyperlink" Target="mailto:iscviry.hernandez@gmail.com" TargetMode="External"/><Relationship Id="rId51" Type="http://schemas.openxmlformats.org/officeDocument/2006/relationships/hyperlink" Target="mailto:audikaventas@gmail.com" TargetMode="External"/><Relationship Id="rId72" Type="http://schemas.openxmlformats.org/officeDocument/2006/relationships/hyperlink" Target="mailto:Pedronunez77@hotmail.com" TargetMode="External"/><Relationship Id="rId80" Type="http://schemas.openxmlformats.org/officeDocument/2006/relationships/hyperlink" Target="https://www.canikadvertising.com/" TargetMode="External"/><Relationship Id="rId85" Type="http://schemas.openxmlformats.org/officeDocument/2006/relationships/hyperlink" Target="mailto:jlopez@interphonet.com.mx" TargetMode="External"/><Relationship Id="rId3" Type="http://schemas.openxmlformats.org/officeDocument/2006/relationships/hyperlink" Target="mailto:extintoresbenavente@yahoo.com" TargetMode="External"/><Relationship Id="rId12" Type="http://schemas.openxmlformats.org/officeDocument/2006/relationships/hyperlink" Target="mailto:jorgee@copimant.com" TargetMode="External"/><Relationship Id="rId17" Type="http://schemas.openxmlformats.org/officeDocument/2006/relationships/hyperlink" Target="mailto:farmaciacentralcarranza@prodigy.net.mx" TargetMode="External"/><Relationship Id="rId25" Type="http://schemas.openxmlformats.org/officeDocument/2006/relationships/hyperlink" Target="mailto:vemtas@pikgreen.com.mc" TargetMode="External"/><Relationship Id="rId33" Type="http://schemas.openxmlformats.org/officeDocument/2006/relationships/hyperlink" Target="mailto:olavarrieta.mj@gmail.com" TargetMode="External"/><Relationship Id="rId38" Type="http://schemas.openxmlformats.org/officeDocument/2006/relationships/hyperlink" Target="mailto:soledad@qualitas.com.mx" TargetMode="External"/><Relationship Id="rId46" Type="http://schemas.openxmlformats.org/officeDocument/2006/relationships/hyperlink" Target="mailto:Rosa.garcia@probemedic.mx" TargetMode="External"/><Relationship Id="rId59" Type="http://schemas.openxmlformats.org/officeDocument/2006/relationships/hyperlink" Target="mailto:ma.fer_santiago@hotmail.com" TargetMode="External"/><Relationship Id="rId67" Type="http://schemas.openxmlformats.org/officeDocument/2006/relationships/hyperlink" Target="https://www.oandp.com.mx/" TargetMode="External"/><Relationship Id="rId20" Type="http://schemas.openxmlformats.org/officeDocument/2006/relationships/hyperlink" Target="mailto:ramonmendez@serlimax.com" TargetMode="External"/><Relationship Id="rId41" Type="http://schemas.openxmlformats.org/officeDocument/2006/relationships/hyperlink" Target="mailto:contraloria@xposicion.com.mx" TargetMode="External"/><Relationship Id="rId54" Type="http://schemas.openxmlformats.org/officeDocument/2006/relationships/hyperlink" Target="https://www.lajornadasanluis.com.mx/" TargetMode="External"/><Relationship Id="rId62" Type="http://schemas.openxmlformats.org/officeDocument/2006/relationships/hyperlink" Target="https://www.ectronic.net/" TargetMode="External"/><Relationship Id="rId70" Type="http://schemas.openxmlformats.org/officeDocument/2006/relationships/hyperlink" Target="https://www.prosal.com.mx/" TargetMode="External"/><Relationship Id="rId75" Type="http://schemas.openxmlformats.org/officeDocument/2006/relationships/hyperlink" Target="mailto:alareri68@gmail.com" TargetMode="External"/><Relationship Id="rId83" Type="http://schemas.openxmlformats.org/officeDocument/2006/relationships/hyperlink" Target="mailto:gpogarche@gmail.com" TargetMode="External"/><Relationship Id="rId88" Type="http://schemas.openxmlformats.org/officeDocument/2006/relationships/hyperlink" Target="mailto:jartt.impresiones@gmail.com" TargetMode="External"/><Relationship Id="rId1" Type="http://schemas.openxmlformats.org/officeDocument/2006/relationships/hyperlink" Target="mailto:adquisiciones.malvaez@gmail.com" TargetMode="External"/><Relationship Id="rId6" Type="http://schemas.openxmlformats.org/officeDocument/2006/relationships/hyperlink" Target="https://www.prohlab.com/" TargetMode="External"/><Relationship Id="rId15" Type="http://schemas.openxmlformats.org/officeDocument/2006/relationships/hyperlink" Target="mailto:gestionjuridica@dbbajio.com" TargetMode="External"/><Relationship Id="rId23" Type="http://schemas.openxmlformats.org/officeDocument/2006/relationships/hyperlink" Target="mailto:karoglz18@outlook.com" TargetMode="External"/><Relationship Id="rId28" Type="http://schemas.openxmlformats.org/officeDocument/2006/relationships/hyperlink" Target="mailto:puntolimpieza.slp@gmail.com" TargetMode="External"/><Relationship Id="rId36" Type="http://schemas.openxmlformats.org/officeDocument/2006/relationships/hyperlink" Target="mailto:soledad@qualitas.com.mx" TargetMode="External"/><Relationship Id="rId49" Type="http://schemas.openxmlformats.org/officeDocument/2006/relationships/hyperlink" Target="mailto:equipostelefonicos@hotmail.com" TargetMode="External"/><Relationship Id="rId57" Type="http://schemas.openxmlformats.org/officeDocument/2006/relationships/hyperlink" Target="https://www.ortosevill.com.mx/" TargetMode="External"/><Relationship Id="rId10" Type="http://schemas.openxmlformats.org/officeDocument/2006/relationships/hyperlink" Target="mailto:jorgee@copimant.com" TargetMode="External"/><Relationship Id="rId31" Type="http://schemas.openxmlformats.org/officeDocument/2006/relationships/hyperlink" Target="mailto:ana.hrra@outlook.com" TargetMode="External"/><Relationship Id="rId44" Type="http://schemas.openxmlformats.org/officeDocument/2006/relationships/hyperlink" Target="mailto:comercialdtpslp@gmail.com" TargetMode="External"/><Relationship Id="rId52" Type="http://schemas.openxmlformats.org/officeDocument/2006/relationships/hyperlink" Target="mailto:audikaventas@gmail.com" TargetMode="External"/><Relationship Id="rId60" Type="http://schemas.openxmlformats.org/officeDocument/2006/relationships/hyperlink" Target="mailto:ma.fer_santiago@hotmail.com" TargetMode="External"/><Relationship Id="rId65" Type="http://schemas.openxmlformats.org/officeDocument/2006/relationships/hyperlink" Target="mailto:cleaningsecpublico@gmail.com" TargetMode="External"/><Relationship Id="rId73" Type="http://schemas.openxmlformats.org/officeDocument/2006/relationships/hyperlink" Target="mailto:Pedronunez77@hotmail.com" TargetMode="External"/><Relationship Id="rId78" Type="http://schemas.openxmlformats.org/officeDocument/2006/relationships/hyperlink" Target="mailto:canikecreativo@gmail.com" TargetMode="External"/><Relationship Id="rId81" Type="http://schemas.openxmlformats.org/officeDocument/2006/relationships/hyperlink" Target="mailto:direccion@rogaimagenologoa.com" TargetMode="External"/><Relationship Id="rId86" Type="http://schemas.openxmlformats.org/officeDocument/2006/relationships/hyperlink" Target="https://www.interphonet.com.mx/" TargetMode="External"/><Relationship Id="rId4" Type="http://schemas.openxmlformats.org/officeDocument/2006/relationships/hyperlink" Target="mailto:extintoresbenavente@yahoo.com" TargetMode="External"/><Relationship Id="rId9" Type="http://schemas.openxmlformats.org/officeDocument/2006/relationships/hyperlink" Target="mailto:iscviry.hernandez@gmail.com" TargetMode="External"/><Relationship Id="rId13" Type="http://schemas.openxmlformats.org/officeDocument/2006/relationships/hyperlink" Target="mailto:serlimaxsecpublico@outlook.com" TargetMode="External"/><Relationship Id="rId18" Type="http://schemas.openxmlformats.org/officeDocument/2006/relationships/hyperlink" Target="mailto:farmaciacentralcarranza@prodigy.net.mx" TargetMode="External"/><Relationship Id="rId39" Type="http://schemas.openxmlformats.org/officeDocument/2006/relationships/hyperlink" Target="mailto:ofitoner.ventas@hotmail.com" TargetMode="External"/><Relationship Id="rId34" Type="http://schemas.openxmlformats.org/officeDocument/2006/relationships/hyperlink" Target="mailto:josealfonzohg6@hotmail.com" TargetMode="External"/><Relationship Id="rId50" Type="http://schemas.openxmlformats.org/officeDocument/2006/relationships/hyperlink" Target="mailto:equipostelefonicos@hotmail.com" TargetMode="External"/><Relationship Id="rId55" Type="http://schemas.openxmlformats.org/officeDocument/2006/relationships/hyperlink" Target="mailto:LYANA.JORNADA@HOTMAIL.COM" TargetMode="External"/><Relationship Id="rId76" Type="http://schemas.openxmlformats.org/officeDocument/2006/relationships/hyperlink" Target="mailto:agrobace@gmail.com" TargetMode="External"/><Relationship Id="rId7" Type="http://schemas.openxmlformats.org/officeDocument/2006/relationships/hyperlink" Target="mailto:ventas@prohlab.com" TargetMode="External"/><Relationship Id="rId71" Type="http://schemas.openxmlformats.org/officeDocument/2006/relationships/hyperlink" Target="mailto:administracion@prosal.com.mx" TargetMode="External"/><Relationship Id="rId2" Type="http://schemas.openxmlformats.org/officeDocument/2006/relationships/hyperlink" Target="mailto:adquisiciones.malvaez@gmail.com" TargetMode="External"/><Relationship Id="rId29" Type="http://schemas.openxmlformats.org/officeDocument/2006/relationships/hyperlink" Target="mailto:puntolimpieza.slp@gmail.com" TargetMode="External"/><Relationship Id="rId24" Type="http://schemas.openxmlformats.org/officeDocument/2006/relationships/hyperlink" Target="mailto:karoglz18@outlook.com" TargetMode="External"/><Relationship Id="rId40" Type="http://schemas.openxmlformats.org/officeDocument/2006/relationships/hyperlink" Target="mailto:ofitoner.ventas@hotmail.com" TargetMode="External"/><Relationship Id="rId45" Type="http://schemas.openxmlformats.org/officeDocument/2006/relationships/hyperlink" Target="mailto:comercialdtpslp@gmail.com" TargetMode="External"/><Relationship Id="rId66" Type="http://schemas.openxmlformats.org/officeDocument/2006/relationships/hyperlink" Target="mailto:j.aceves@oandp.com.mx" TargetMode="External"/><Relationship Id="rId87" Type="http://schemas.openxmlformats.org/officeDocument/2006/relationships/hyperlink" Target="mailto:jlopez@interphonet.com.mx" TargetMode="External"/><Relationship Id="rId61" Type="http://schemas.openxmlformats.org/officeDocument/2006/relationships/hyperlink" Target="mailto:gerencia@ectronic.net" TargetMode="External"/><Relationship Id="rId82" Type="http://schemas.openxmlformats.org/officeDocument/2006/relationships/hyperlink" Target="mailto:direccion@rogaimagenologia.com" TargetMode="External"/><Relationship Id="rId19" Type="http://schemas.openxmlformats.org/officeDocument/2006/relationships/hyperlink" Target="mailto:ramonmendez@serlimax.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7"/>
  <sheetViews>
    <sheetView topLeftCell="A2" zoomScaleNormal="100" zoomScaleSheetLayoutView="100" workbookViewId="0">
      <selection activeCell="A45" sqref="A4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16.44140625" customWidth="1"/>
  </cols>
  <sheetData>
    <row r="1" spans="1:48" hidden="1" x14ac:dyDescent="0.3">
      <c r="A1" t="s">
        <v>0</v>
      </c>
    </row>
    <row r="2" spans="1:48" x14ac:dyDescent="0.3">
      <c r="A2" s="19" t="s">
        <v>1</v>
      </c>
      <c r="B2" s="20"/>
      <c r="C2" s="20"/>
      <c r="D2" s="19" t="s">
        <v>2</v>
      </c>
      <c r="E2" s="20"/>
      <c r="F2" s="20"/>
      <c r="G2" s="19" t="s">
        <v>3</v>
      </c>
      <c r="H2" s="20"/>
      <c r="I2" s="20"/>
    </row>
    <row r="3" spans="1:48" x14ac:dyDescent="0.3">
      <c r="A3" s="21" t="s">
        <v>4</v>
      </c>
      <c r="B3" s="20"/>
      <c r="C3" s="20"/>
      <c r="D3" s="21" t="s">
        <v>5</v>
      </c>
      <c r="E3" s="20"/>
      <c r="F3" s="20"/>
      <c r="G3" s="21" t="s">
        <v>6</v>
      </c>
      <c r="H3" s="20"/>
      <c r="I3" s="20"/>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7" x14ac:dyDescent="0.3">
      <c r="A7" s="22" t="s">
        <v>64</v>
      </c>
      <c r="B7" s="22" t="s">
        <v>65</v>
      </c>
      <c r="C7" s="22" t="s">
        <v>66</v>
      </c>
      <c r="D7" s="22" t="s">
        <v>67</v>
      </c>
      <c r="E7" s="22" t="s">
        <v>68</v>
      </c>
      <c r="F7" s="22" t="s">
        <v>69</v>
      </c>
      <c r="G7" s="22" t="s">
        <v>70</v>
      </c>
      <c r="H7" s="22" t="s">
        <v>71</v>
      </c>
      <c r="I7" s="22" t="s">
        <v>72</v>
      </c>
      <c r="J7" s="22" t="s">
        <v>73</v>
      </c>
      <c r="K7" s="22" t="s">
        <v>74</v>
      </c>
      <c r="L7" s="22" t="s">
        <v>75</v>
      </c>
      <c r="M7" s="22" t="s">
        <v>76</v>
      </c>
      <c r="N7" s="22" t="s">
        <v>77</v>
      </c>
      <c r="O7" s="22" t="s">
        <v>78</v>
      </c>
      <c r="P7" s="22" t="s">
        <v>79</v>
      </c>
      <c r="Q7" s="22" t="s">
        <v>80</v>
      </c>
      <c r="R7" s="22" t="s">
        <v>81</v>
      </c>
      <c r="S7" s="22" t="s">
        <v>82</v>
      </c>
      <c r="T7" s="22" t="s">
        <v>83</v>
      </c>
      <c r="U7" s="22" t="s">
        <v>84</v>
      </c>
      <c r="V7" s="22" t="s">
        <v>85</v>
      </c>
      <c r="W7" s="22" t="s">
        <v>86</v>
      </c>
      <c r="X7" s="22" t="s">
        <v>87</v>
      </c>
      <c r="Y7" s="22" t="s">
        <v>88</v>
      </c>
      <c r="Z7" s="22" t="s">
        <v>89</v>
      </c>
      <c r="AA7" s="22" t="s">
        <v>90</v>
      </c>
      <c r="AB7" s="22" t="s">
        <v>91</v>
      </c>
      <c r="AC7" s="22" t="s">
        <v>92</v>
      </c>
      <c r="AD7" s="22" t="s">
        <v>93</v>
      </c>
      <c r="AE7" s="22" t="s">
        <v>94</v>
      </c>
      <c r="AF7" s="22" t="s">
        <v>95</v>
      </c>
      <c r="AG7" s="22" t="s">
        <v>96</v>
      </c>
      <c r="AH7" s="22" t="s">
        <v>97</v>
      </c>
      <c r="AI7" s="22" t="s">
        <v>98</v>
      </c>
      <c r="AJ7" s="22" t="s">
        <v>99</v>
      </c>
      <c r="AK7" s="22" t="s">
        <v>100</v>
      </c>
      <c r="AL7" s="22" t="s">
        <v>101</v>
      </c>
      <c r="AM7" s="22" t="s">
        <v>102</v>
      </c>
      <c r="AN7" s="22" t="s">
        <v>103</v>
      </c>
      <c r="AO7" s="22" t="s">
        <v>104</v>
      </c>
      <c r="AP7" s="22" t="s">
        <v>105</v>
      </c>
      <c r="AQ7" s="22" t="s">
        <v>106</v>
      </c>
      <c r="AR7" s="22" t="s">
        <v>107</v>
      </c>
      <c r="AS7" s="22" t="s">
        <v>108</v>
      </c>
      <c r="AT7" s="22" t="s">
        <v>109</v>
      </c>
      <c r="AU7" s="22" t="s">
        <v>110</v>
      </c>
      <c r="AV7" s="22" t="s">
        <v>111</v>
      </c>
    </row>
    <row r="8" spans="1:48" s="5" customFormat="1" ht="15.6" customHeight="1" x14ac:dyDescent="0.3">
      <c r="A8" s="10">
        <v>2025</v>
      </c>
      <c r="B8" s="23">
        <v>45839</v>
      </c>
      <c r="C8" s="23">
        <v>45869</v>
      </c>
      <c r="D8" s="10" t="s">
        <v>112</v>
      </c>
      <c r="E8" s="1" t="s">
        <v>261</v>
      </c>
      <c r="F8" s="1" t="s">
        <v>265</v>
      </c>
      <c r="G8" s="1" t="s">
        <v>269</v>
      </c>
      <c r="H8" s="10" t="s">
        <v>114</v>
      </c>
      <c r="I8" s="9" t="s">
        <v>225</v>
      </c>
      <c r="J8" s="10">
        <v>1</v>
      </c>
      <c r="K8" s="10" t="s">
        <v>259</v>
      </c>
      <c r="L8" s="10" t="s">
        <v>116</v>
      </c>
      <c r="M8" s="10" t="s">
        <v>260</v>
      </c>
      <c r="N8" s="10" t="s">
        <v>280</v>
      </c>
      <c r="O8" s="10" t="s">
        <v>125</v>
      </c>
      <c r="P8" s="10" t="s">
        <v>151</v>
      </c>
      <c r="Q8" s="10" t="s">
        <v>273</v>
      </c>
      <c r="R8" s="10" t="s">
        <v>158</v>
      </c>
      <c r="S8" s="10" t="s">
        <v>274</v>
      </c>
      <c r="T8" s="10">
        <v>104</v>
      </c>
      <c r="U8" s="10">
        <v>0</v>
      </c>
      <c r="V8" s="10" t="s">
        <v>183</v>
      </c>
      <c r="W8" s="10" t="s">
        <v>275</v>
      </c>
      <c r="X8" s="10">
        <v>28</v>
      </c>
      <c r="Y8" s="10" t="s">
        <v>276</v>
      </c>
      <c r="Z8" s="10">
        <v>28</v>
      </c>
      <c r="AA8" s="10" t="s">
        <v>276</v>
      </c>
      <c r="AB8" s="10">
        <v>28</v>
      </c>
      <c r="AC8" s="10" t="s">
        <v>125</v>
      </c>
      <c r="AD8" s="10">
        <v>78364</v>
      </c>
      <c r="AE8" s="10" t="s">
        <v>223</v>
      </c>
      <c r="AF8" s="10" t="s">
        <v>223</v>
      </c>
      <c r="AG8" s="10" t="s">
        <v>223</v>
      </c>
      <c r="AH8" s="10" t="s">
        <v>223</v>
      </c>
      <c r="AI8" s="10" t="s">
        <v>277</v>
      </c>
      <c r="AJ8" s="10" t="s">
        <v>278</v>
      </c>
      <c r="AK8" s="10" t="s">
        <v>269</v>
      </c>
      <c r="AL8" s="10">
        <v>4444344009</v>
      </c>
      <c r="AM8" s="24" t="s">
        <v>279</v>
      </c>
      <c r="AN8" s="10" t="s">
        <v>223</v>
      </c>
      <c r="AO8" s="10" t="s">
        <v>223</v>
      </c>
      <c r="AP8" s="10">
        <v>4444344009</v>
      </c>
      <c r="AQ8" s="24" t="s">
        <v>279</v>
      </c>
      <c r="AR8" s="10" t="s">
        <v>664</v>
      </c>
      <c r="AS8" s="16" t="s">
        <v>665</v>
      </c>
      <c r="AT8" s="1" t="s">
        <v>224</v>
      </c>
      <c r="AU8" s="23">
        <v>45877</v>
      </c>
      <c r="AV8" s="25" t="s">
        <v>626</v>
      </c>
    </row>
    <row r="9" spans="1:48" s="5" customFormat="1" ht="15.6" customHeight="1" x14ac:dyDescent="0.3">
      <c r="A9" s="10">
        <v>2025</v>
      </c>
      <c r="B9" s="23">
        <v>45839</v>
      </c>
      <c r="C9" s="23">
        <v>45869</v>
      </c>
      <c r="D9" s="10" t="s">
        <v>112</v>
      </c>
      <c r="E9" s="8" t="s">
        <v>501</v>
      </c>
      <c r="F9" s="1" t="s">
        <v>316</v>
      </c>
      <c r="G9" s="1" t="s">
        <v>318</v>
      </c>
      <c r="H9" s="10" t="s">
        <v>115</v>
      </c>
      <c r="I9" s="8" t="s">
        <v>226</v>
      </c>
      <c r="J9" s="10">
        <v>2</v>
      </c>
      <c r="K9" s="10" t="s">
        <v>259</v>
      </c>
      <c r="L9" s="10" t="s">
        <v>116</v>
      </c>
      <c r="M9" s="10" t="s">
        <v>260</v>
      </c>
      <c r="N9" s="10" t="s">
        <v>311</v>
      </c>
      <c r="O9" s="10" t="s">
        <v>125</v>
      </c>
      <c r="P9" s="10" t="s">
        <v>151</v>
      </c>
      <c r="Q9" s="10" t="s">
        <v>312</v>
      </c>
      <c r="R9" s="10" t="s">
        <v>177</v>
      </c>
      <c r="S9" s="10" t="s">
        <v>313</v>
      </c>
      <c r="T9" s="10">
        <v>876</v>
      </c>
      <c r="U9" s="10">
        <v>0</v>
      </c>
      <c r="V9" s="10" t="s">
        <v>183</v>
      </c>
      <c r="W9" s="1" t="s">
        <v>485</v>
      </c>
      <c r="X9" s="10">
        <v>1</v>
      </c>
      <c r="Y9" s="10" t="s">
        <v>314</v>
      </c>
      <c r="Z9" s="10">
        <v>17</v>
      </c>
      <c r="AA9" s="10" t="s">
        <v>314</v>
      </c>
      <c r="AB9" s="10">
        <v>11</v>
      </c>
      <c r="AC9" s="10" t="s">
        <v>122</v>
      </c>
      <c r="AD9" s="10">
        <v>36660</v>
      </c>
      <c r="AE9" s="10" t="s">
        <v>223</v>
      </c>
      <c r="AF9" s="10" t="s">
        <v>223</v>
      </c>
      <c r="AG9" s="10" t="s">
        <v>223</v>
      </c>
      <c r="AH9" s="10" t="s">
        <v>223</v>
      </c>
      <c r="AI9" s="26" t="s">
        <v>621</v>
      </c>
      <c r="AJ9" s="10" t="s">
        <v>622</v>
      </c>
      <c r="AK9" s="10" t="s">
        <v>623</v>
      </c>
      <c r="AL9" s="10">
        <v>4626245939</v>
      </c>
      <c r="AM9" s="24" t="s">
        <v>320</v>
      </c>
      <c r="AN9" s="1" t="s">
        <v>486</v>
      </c>
      <c r="AO9" s="24" t="s">
        <v>321</v>
      </c>
      <c r="AP9" s="10">
        <v>4626245939</v>
      </c>
      <c r="AQ9" s="24" t="s">
        <v>320</v>
      </c>
      <c r="AR9" s="10" t="s">
        <v>664</v>
      </c>
      <c r="AS9" s="16" t="s">
        <v>665</v>
      </c>
      <c r="AT9" s="1" t="s">
        <v>224</v>
      </c>
      <c r="AU9" s="23">
        <v>45877</v>
      </c>
      <c r="AV9" s="25" t="s">
        <v>627</v>
      </c>
    </row>
    <row r="10" spans="1:48" s="5" customFormat="1" ht="15.6" customHeight="1" x14ac:dyDescent="0.3">
      <c r="A10" s="10">
        <v>2025</v>
      </c>
      <c r="B10" s="23">
        <v>45839</v>
      </c>
      <c r="C10" s="23">
        <v>45869</v>
      </c>
      <c r="D10" s="10" t="s">
        <v>112</v>
      </c>
      <c r="E10" s="9" t="s">
        <v>502</v>
      </c>
      <c r="F10" s="1" t="s">
        <v>353</v>
      </c>
      <c r="G10" s="1" t="s">
        <v>319</v>
      </c>
      <c r="H10" s="10" t="s">
        <v>115</v>
      </c>
      <c r="I10" s="9" t="s">
        <v>227</v>
      </c>
      <c r="J10" s="10">
        <v>3</v>
      </c>
      <c r="K10" s="10" t="s">
        <v>259</v>
      </c>
      <c r="L10" s="10" t="s">
        <v>116</v>
      </c>
      <c r="M10" s="10" t="s">
        <v>260</v>
      </c>
      <c r="N10" s="10" t="s">
        <v>348</v>
      </c>
      <c r="O10" s="10" t="s">
        <v>125</v>
      </c>
      <c r="P10" s="10" t="s">
        <v>151</v>
      </c>
      <c r="Q10" s="10" t="s">
        <v>349</v>
      </c>
      <c r="R10" s="10" t="s">
        <v>177</v>
      </c>
      <c r="S10" s="10" t="s">
        <v>350</v>
      </c>
      <c r="T10" s="10">
        <v>1640</v>
      </c>
      <c r="U10" s="10">
        <v>0</v>
      </c>
      <c r="V10" s="10" t="s">
        <v>183</v>
      </c>
      <c r="W10" s="10" t="s">
        <v>351</v>
      </c>
      <c r="X10" s="10">
        <v>1</v>
      </c>
      <c r="Y10" s="10" t="s">
        <v>276</v>
      </c>
      <c r="Z10" s="10">
        <v>28</v>
      </c>
      <c r="AA10" s="10" t="s">
        <v>276</v>
      </c>
      <c r="AB10" s="10">
        <v>24</v>
      </c>
      <c r="AC10" s="10" t="s">
        <v>125</v>
      </c>
      <c r="AD10" s="10">
        <v>78358</v>
      </c>
      <c r="AE10" s="10" t="s">
        <v>223</v>
      </c>
      <c r="AF10" s="10" t="s">
        <v>223</v>
      </c>
      <c r="AG10" s="10" t="s">
        <v>223</v>
      </c>
      <c r="AH10" s="10" t="s">
        <v>223</v>
      </c>
      <c r="AI10" s="10" t="s">
        <v>315</v>
      </c>
      <c r="AJ10" s="10" t="s">
        <v>317</v>
      </c>
      <c r="AK10" s="10" t="s">
        <v>319</v>
      </c>
      <c r="AL10" s="10">
        <v>4448418110</v>
      </c>
      <c r="AM10" s="24" t="s">
        <v>352</v>
      </c>
      <c r="AN10" s="1" t="s">
        <v>487</v>
      </c>
      <c r="AO10" s="24" t="s">
        <v>223</v>
      </c>
      <c r="AP10" s="10">
        <v>4448418110</v>
      </c>
      <c r="AQ10" s="24" t="s">
        <v>352</v>
      </c>
      <c r="AR10" s="10" t="s">
        <v>664</v>
      </c>
      <c r="AS10" s="16" t="s">
        <v>665</v>
      </c>
      <c r="AT10" s="1" t="s">
        <v>224</v>
      </c>
      <c r="AU10" s="23">
        <v>45877</v>
      </c>
      <c r="AV10" s="25" t="s">
        <v>628</v>
      </c>
    </row>
    <row r="11" spans="1:48" s="5" customFormat="1" ht="15.6" customHeight="1" x14ac:dyDescent="0.3">
      <c r="A11" s="10">
        <v>2025</v>
      </c>
      <c r="B11" s="23">
        <v>45839</v>
      </c>
      <c r="C11" s="23">
        <v>45869</v>
      </c>
      <c r="D11" s="10" t="s">
        <v>112</v>
      </c>
      <c r="E11" s="9" t="s">
        <v>307</v>
      </c>
      <c r="F11" s="1" t="s">
        <v>503</v>
      </c>
      <c r="G11" s="1" t="s">
        <v>309</v>
      </c>
      <c r="H11" s="10" t="s">
        <v>115</v>
      </c>
      <c r="I11" s="9" t="s">
        <v>228</v>
      </c>
      <c r="J11" s="10">
        <v>4</v>
      </c>
      <c r="K11" s="10" t="s">
        <v>259</v>
      </c>
      <c r="L11" s="10" t="s">
        <v>116</v>
      </c>
      <c r="M11" s="10" t="s">
        <v>260</v>
      </c>
      <c r="N11" s="10" t="s">
        <v>303</v>
      </c>
      <c r="O11" s="10" t="s">
        <v>125</v>
      </c>
      <c r="P11" s="10" t="s">
        <v>151</v>
      </c>
      <c r="Q11" s="10" t="s">
        <v>304</v>
      </c>
      <c r="R11" s="10" t="s">
        <v>158</v>
      </c>
      <c r="S11" s="10" t="s">
        <v>305</v>
      </c>
      <c r="T11" s="10">
        <v>219</v>
      </c>
      <c r="U11" s="10">
        <v>0</v>
      </c>
      <c r="V11" s="10" t="s">
        <v>192</v>
      </c>
      <c r="W11" s="10" t="s">
        <v>306</v>
      </c>
      <c r="X11" s="10">
        <v>1</v>
      </c>
      <c r="Y11" s="10" t="s">
        <v>276</v>
      </c>
      <c r="Z11" s="10">
        <v>28</v>
      </c>
      <c r="AA11" s="10" t="s">
        <v>276</v>
      </c>
      <c r="AB11" s="10">
        <v>24</v>
      </c>
      <c r="AC11" s="10" t="s">
        <v>125</v>
      </c>
      <c r="AD11" s="27">
        <v>78137</v>
      </c>
      <c r="AE11" s="10" t="s">
        <v>223</v>
      </c>
      <c r="AF11" s="10" t="s">
        <v>223</v>
      </c>
      <c r="AG11" s="10" t="s">
        <v>223</v>
      </c>
      <c r="AH11" s="10" t="s">
        <v>223</v>
      </c>
      <c r="AI11" s="10" t="s">
        <v>307</v>
      </c>
      <c r="AJ11" s="10" t="s">
        <v>308</v>
      </c>
      <c r="AK11" s="10" t="s">
        <v>309</v>
      </c>
      <c r="AL11" s="10">
        <v>4448412966</v>
      </c>
      <c r="AM11" s="24" t="s">
        <v>310</v>
      </c>
      <c r="AN11" s="10" t="s">
        <v>223</v>
      </c>
      <c r="AO11" s="1" t="s">
        <v>223</v>
      </c>
      <c r="AP11" s="10">
        <v>4448412966</v>
      </c>
      <c r="AQ11" s="24" t="s">
        <v>310</v>
      </c>
      <c r="AR11" s="10" t="s">
        <v>664</v>
      </c>
      <c r="AS11" s="16" t="s">
        <v>665</v>
      </c>
      <c r="AT11" s="1" t="s">
        <v>224</v>
      </c>
      <c r="AU11" s="23">
        <v>45877</v>
      </c>
      <c r="AV11" s="28" t="s">
        <v>629</v>
      </c>
    </row>
    <row r="12" spans="1:48" s="5" customFormat="1" ht="15.6" customHeight="1" x14ac:dyDescent="0.3">
      <c r="A12" s="10">
        <v>2025</v>
      </c>
      <c r="B12" s="23">
        <v>45839</v>
      </c>
      <c r="C12" s="23">
        <v>45869</v>
      </c>
      <c r="D12" s="10" t="s">
        <v>112</v>
      </c>
      <c r="E12" s="9" t="s">
        <v>291</v>
      </c>
      <c r="F12" s="1" t="s">
        <v>504</v>
      </c>
      <c r="G12" s="1" t="s">
        <v>293</v>
      </c>
      <c r="H12" s="10" t="s">
        <v>114</v>
      </c>
      <c r="I12" s="9" t="s">
        <v>229</v>
      </c>
      <c r="J12" s="10">
        <v>5</v>
      </c>
      <c r="K12" s="10" t="s">
        <v>286</v>
      </c>
      <c r="L12" s="10" t="s">
        <v>116</v>
      </c>
      <c r="M12" s="10" t="s">
        <v>260</v>
      </c>
      <c r="N12" s="10" t="s">
        <v>287</v>
      </c>
      <c r="O12" s="10" t="s">
        <v>125</v>
      </c>
      <c r="P12" s="10" t="s">
        <v>151</v>
      </c>
      <c r="Q12" s="10" t="s">
        <v>288</v>
      </c>
      <c r="R12" s="10" t="s">
        <v>158</v>
      </c>
      <c r="S12" s="10" t="s">
        <v>289</v>
      </c>
      <c r="T12" s="10">
        <v>205</v>
      </c>
      <c r="U12" s="10">
        <v>0</v>
      </c>
      <c r="V12" s="10" t="s">
        <v>183</v>
      </c>
      <c r="W12" s="10" t="s">
        <v>290</v>
      </c>
      <c r="X12" s="10">
        <v>1</v>
      </c>
      <c r="Y12" s="10" t="s">
        <v>276</v>
      </c>
      <c r="Z12" s="10">
        <v>28</v>
      </c>
      <c r="AA12" s="10" t="s">
        <v>276</v>
      </c>
      <c r="AB12" s="10">
        <v>24</v>
      </c>
      <c r="AC12" s="10" t="s">
        <v>125</v>
      </c>
      <c r="AD12" s="10">
        <v>78280</v>
      </c>
      <c r="AE12" s="10" t="s">
        <v>223</v>
      </c>
      <c r="AF12" s="10" t="s">
        <v>223</v>
      </c>
      <c r="AG12" s="10" t="s">
        <v>223</v>
      </c>
      <c r="AH12" s="10" t="s">
        <v>223</v>
      </c>
      <c r="AI12" s="10" t="s">
        <v>291</v>
      </c>
      <c r="AJ12" s="10" t="s">
        <v>292</v>
      </c>
      <c r="AK12" s="10" t="s">
        <v>293</v>
      </c>
      <c r="AL12" s="10">
        <v>4448127704</v>
      </c>
      <c r="AM12" s="24" t="s">
        <v>294</v>
      </c>
      <c r="AN12" s="10" t="s">
        <v>223</v>
      </c>
      <c r="AO12" s="1" t="s">
        <v>223</v>
      </c>
      <c r="AP12" s="10">
        <v>4448127704</v>
      </c>
      <c r="AQ12" s="24" t="s">
        <v>294</v>
      </c>
      <c r="AR12" s="10" t="s">
        <v>664</v>
      </c>
      <c r="AS12" s="16" t="s">
        <v>665</v>
      </c>
      <c r="AT12" s="1" t="s">
        <v>224</v>
      </c>
      <c r="AU12" s="23">
        <v>45877</v>
      </c>
      <c r="AV12" s="28" t="s">
        <v>630</v>
      </c>
    </row>
    <row r="13" spans="1:48" s="5" customFormat="1" ht="15.6" customHeight="1" x14ac:dyDescent="0.3">
      <c r="A13" s="10">
        <v>2025</v>
      </c>
      <c r="B13" s="23">
        <v>45839</v>
      </c>
      <c r="C13" s="23">
        <v>45869</v>
      </c>
      <c r="D13" s="10" t="s">
        <v>113</v>
      </c>
      <c r="E13" s="1" t="s">
        <v>223</v>
      </c>
      <c r="F13" s="1" t="s">
        <v>223</v>
      </c>
      <c r="G13" s="1" t="s">
        <v>223</v>
      </c>
      <c r="H13" s="10" t="s">
        <v>114</v>
      </c>
      <c r="I13" s="9" t="s">
        <v>230</v>
      </c>
      <c r="J13" s="10">
        <v>6</v>
      </c>
      <c r="K13" s="10" t="s">
        <v>259</v>
      </c>
      <c r="L13" s="10" t="s">
        <v>116</v>
      </c>
      <c r="M13" s="10" t="s">
        <v>260</v>
      </c>
      <c r="N13" s="10" t="s">
        <v>295</v>
      </c>
      <c r="O13" s="10" t="s">
        <v>125</v>
      </c>
      <c r="P13" s="10" t="s">
        <v>151</v>
      </c>
      <c r="Q13" s="10" t="s">
        <v>296</v>
      </c>
      <c r="R13" s="10" t="s">
        <v>158</v>
      </c>
      <c r="S13" s="10" t="s">
        <v>297</v>
      </c>
      <c r="T13" s="10">
        <v>6</v>
      </c>
      <c r="U13" s="10">
        <v>324</v>
      </c>
      <c r="V13" s="10" t="s">
        <v>198</v>
      </c>
      <c r="W13" s="10" t="s">
        <v>298</v>
      </c>
      <c r="X13" s="10">
        <v>24</v>
      </c>
      <c r="Y13" s="10" t="s">
        <v>276</v>
      </c>
      <c r="Z13" s="10">
        <v>28</v>
      </c>
      <c r="AA13" s="10" t="s">
        <v>276</v>
      </c>
      <c r="AB13" s="10">
        <v>24</v>
      </c>
      <c r="AC13" s="10" t="s">
        <v>125</v>
      </c>
      <c r="AD13" s="10">
        <v>78309</v>
      </c>
      <c r="AE13" s="10" t="s">
        <v>223</v>
      </c>
      <c r="AF13" s="10" t="s">
        <v>223</v>
      </c>
      <c r="AG13" s="10" t="s">
        <v>223</v>
      </c>
      <c r="AH13" s="10" t="s">
        <v>223</v>
      </c>
      <c r="AI13" s="10" t="s">
        <v>299</v>
      </c>
      <c r="AJ13" s="10" t="s">
        <v>300</v>
      </c>
      <c r="AK13" s="10" t="s">
        <v>301</v>
      </c>
      <c r="AL13" s="10">
        <v>4448120752</v>
      </c>
      <c r="AM13" s="24" t="s">
        <v>302</v>
      </c>
      <c r="AN13" s="1" t="s">
        <v>484</v>
      </c>
      <c r="AO13" s="24" t="s">
        <v>322</v>
      </c>
      <c r="AP13" s="10">
        <v>4448120752</v>
      </c>
      <c r="AQ13" s="24" t="s">
        <v>302</v>
      </c>
      <c r="AR13" s="10" t="s">
        <v>664</v>
      </c>
      <c r="AS13" s="16" t="s">
        <v>665</v>
      </c>
      <c r="AT13" s="1" t="s">
        <v>224</v>
      </c>
      <c r="AU13" s="23">
        <v>45877</v>
      </c>
      <c r="AV13" s="28" t="s">
        <v>631</v>
      </c>
    </row>
    <row r="14" spans="1:48" s="5" customFormat="1" ht="13.2" customHeight="1" x14ac:dyDescent="0.3">
      <c r="A14" s="10">
        <v>2025</v>
      </c>
      <c r="B14" s="23">
        <v>45839</v>
      </c>
      <c r="C14" s="23">
        <v>45869</v>
      </c>
      <c r="D14" s="10" t="s">
        <v>112</v>
      </c>
      <c r="E14" s="1" t="s">
        <v>505</v>
      </c>
      <c r="F14" s="1" t="s">
        <v>506</v>
      </c>
      <c r="G14" s="1" t="s">
        <v>269</v>
      </c>
      <c r="H14" s="10" t="s">
        <v>114</v>
      </c>
      <c r="I14" s="9" t="s">
        <v>231</v>
      </c>
      <c r="J14" s="10">
        <v>7</v>
      </c>
      <c r="K14" s="10" t="s">
        <v>323</v>
      </c>
      <c r="L14" s="10" t="s">
        <v>116</v>
      </c>
      <c r="M14" s="10" t="s">
        <v>260</v>
      </c>
      <c r="N14" s="29" t="s">
        <v>421</v>
      </c>
      <c r="O14" s="10" t="s">
        <v>125</v>
      </c>
      <c r="P14" s="10" t="s">
        <v>151</v>
      </c>
      <c r="Q14" s="10" t="s">
        <v>422</v>
      </c>
      <c r="R14" s="10" t="s">
        <v>158</v>
      </c>
      <c r="S14" s="10" t="s">
        <v>423</v>
      </c>
      <c r="T14" s="10">
        <v>505</v>
      </c>
      <c r="U14" s="10">
        <v>6</v>
      </c>
      <c r="V14" s="10" t="s">
        <v>183</v>
      </c>
      <c r="W14" s="10" t="s">
        <v>424</v>
      </c>
      <c r="X14" s="10">
        <v>28</v>
      </c>
      <c r="Y14" s="10" t="s">
        <v>276</v>
      </c>
      <c r="Z14" s="10">
        <v>28</v>
      </c>
      <c r="AA14" s="10" t="s">
        <v>276</v>
      </c>
      <c r="AB14" s="10">
        <v>24</v>
      </c>
      <c r="AC14" s="10" t="s">
        <v>125</v>
      </c>
      <c r="AD14" s="10">
        <v>78437</v>
      </c>
      <c r="AE14" s="10" t="s">
        <v>223</v>
      </c>
      <c r="AF14" s="10" t="s">
        <v>223</v>
      </c>
      <c r="AG14" s="10" t="s">
        <v>223</v>
      </c>
      <c r="AH14" s="10" t="s">
        <v>223</v>
      </c>
      <c r="AI14" s="10" t="s">
        <v>425</v>
      </c>
      <c r="AJ14" s="10" t="s">
        <v>426</v>
      </c>
      <c r="AK14" s="10" t="s">
        <v>269</v>
      </c>
      <c r="AL14" s="10">
        <v>4448239655</v>
      </c>
      <c r="AM14" s="24" t="s">
        <v>427</v>
      </c>
      <c r="AN14" s="1" t="s">
        <v>223</v>
      </c>
      <c r="AO14" s="24" t="s">
        <v>223</v>
      </c>
      <c r="AP14" s="10">
        <v>4448239655</v>
      </c>
      <c r="AQ14" s="24" t="s">
        <v>427</v>
      </c>
      <c r="AR14" s="10" t="s">
        <v>664</v>
      </c>
      <c r="AS14" s="16" t="s">
        <v>665</v>
      </c>
      <c r="AT14" s="1" t="s">
        <v>224</v>
      </c>
      <c r="AU14" s="23">
        <v>45877</v>
      </c>
      <c r="AV14" s="28" t="s">
        <v>632</v>
      </c>
    </row>
    <row r="15" spans="1:48" s="5" customFormat="1" ht="13.2" customHeight="1" x14ac:dyDescent="0.3">
      <c r="A15" s="10">
        <v>2025</v>
      </c>
      <c r="B15" s="23">
        <v>45839</v>
      </c>
      <c r="C15" s="23">
        <v>45869</v>
      </c>
      <c r="D15" s="10" t="s">
        <v>112</v>
      </c>
      <c r="E15" s="1" t="s">
        <v>262</v>
      </c>
      <c r="F15" s="1" t="s">
        <v>266</v>
      </c>
      <c r="G15" s="1" t="s">
        <v>270</v>
      </c>
      <c r="H15" s="10" t="s">
        <v>115</v>
      </c>
      <c r="I15" s="9" t="s">
        <v>232</v>
      </c>
      <c r="J15" s="10">
        <v>8</v>
      </c>
      <c r="K15" s="10" t="s">
        <v>323</v>
      </c>
      <c r="L15" s="10" t="s">
        <v>116</v>
      </c>
      <c r="M15" s="10" t="s">
        <v>260</v>
      </c>
      <c r="N15" s="10" t="s">
        <v>337</v>
      </c>
      <c r="O15" s="10" t="s">
        <v>125</v>
      </c>
      <c r="P15" s="10" t="s">
        <v>151</v>
      </c>
      <c r="Q15" s="10" t="s">
        <v>338</v>
      </c>
      <c r="R15" s="10" t="s">
        <v>177</v>
      </c>
      <c r="S15" s="10" t="s">
        <v>339</v>
      </c>
      <c r="T15" s="10">
        <v>2376</v>
      </c>
      <c r="U15" s="10">
        <v>0</v>
      </c>
      <c r="V15" s="10" t="s">
        <v>183</v>
      </c>
      <c r="W15" s="10" t="s">
        <v>340</v>
      </c>
      <c r="X15" s="10">
        <v>1</v>
      </c>
      <c r="Y15" s="10" t="s">
        <v>276</v>
      </c>
      <c r="Z15" s="10">
        <v>28</v>
      </c>
      <c r="AA15" s="10" t="s">
        <v>276</v>
      </c>
      <c r="AB15" s="10">
        <v>24</v>
      </c>
      <c r="AC15" s="10" t="s">
        <v>125</v>
      </c>
      <c r="AD15" s="10">
        <v>78220</v>
      </c>
      <c r="AE15" s="10" t="s">
        <v>223</v>
      </c>
      <c r="AF15" s="10" t="s">
        <v>223</v>
      </c>
      <c r="AG15" s="10" t="s">
        <v>223</v>
      </c>
      <c r="AH15" s="10" t="s">
        <v>223</v>
      </c>
      <c r="AI15" s="10" t="s">
        <v>341</v>
      </c>
      <c r="AJ15" s="10" t="s">
        <v>342</v>
      </c>
      <c r="AK15" s="10" t="s">
        <v>266</v>
      </c>
      <c r="AL15" s="10">
        <v>4441230552</v>
      </c>
      <c r="AM15" s="24" t="s">
        <v>343</v>
      </c>
      <c r="AN15" s="1" t="s">
        <v>619</v>
      </c>
      <c r="AO15" s="1" t="s">
        <v>223</v>
      </c>
      <c r="AP15" s="10">
        <v>4441230552</v>
      </c>
      <c r="AQ15" s="24" t="s">
        <v>343</v>
      </c>
      <c r="AR15" s="10" t="s">
        <v>664</v>
      </c>
      <c r="AS15" s="16" t="s">
        <v>665</v>
      </c>
      <c r="AT15" s="1" t="s">
        <v>224</v>
      </c>
      <c r="AU15" s="23">
        <v>45877</v>
      </c>
      <c r="AV15" s="28" t="s">
        <v>633</v>
      </c>
    </row>
    <row r="16" spans="1:48" s="5" customFormat="1" ht="13.2" customHeight="1" x14ac:dyDescent="0.3">
      <c r="A16" s="10">
        <v>2025</v>
      </c>
      <c r="B16" s="23">
        <v>45839</v>
      </c>
      <c r="C16" s="23">
        <v>45869</v>
      </c>
      <c r="D16" s="10" t="s">
        <v>113</v>
      </c>
      <c r="E16" s="1" t="s">
        <v>223</v>
      </c>
      <c r="F16" s="1" t="s">
        <v>223</v>
      </c>
      <c r="G16" s="1" t="s">
        <v>223</v>
      </c>
      <c r="H16" s="1" t="s">
        <v>114</v>
      </c>
      <c r="I16" s="14" t="s">
        <v>233</v>
      </c>
      <c r="J16" s="10">
        <v>9</v>
      </c>
      <c r="K16" s="10" t="s">
        <v>323</v>
      </c>
      <c r="L16" s="10" t="s">
        <v>116</v>
      </c>
      <c r="M16" s="10" t="s">
        <v>260</v>
      </c>
      <c r="N16" s="10" t="s">
        <v>410</v>
      </c>
      <c r="O16" s="10" t="s">
        <v>148</v>
      </c>
      <c r="P16" s="10" t="s">
        <v>151</v>
      </c>
      <c r="Q16" s="10" t="s">
        <v>411</v>
      </c>
      <c r="R16" s="10" t="s">
        <v>177</v>
      </c>
      <c r="S16" s="10" t="s">
        <v>412</v>
      </c>
      <c r="T16" s="10">
        <v>426</v>
      </c>
      <c r="U16" s="10">
        <v>0</v>
      </c>
      <c r="V16" s="10" t="s">
        <v>183</v>
      </c>
      <c r="W16" s="10" t="s">
        <v>413</v>
      </c>
      <c r="X16" s="10">
        <v>1</v>
      </c>
      <c r="Y16" s="10" t="s">
        <v>414</v>
      </c>
      <c r="Z16" s="10">
        <v>4</v>
      </c>
      <c r="AA16" s="10" t="s">
        <v>413</v>
      </c>
      <c r="AB16" s="10">
        <v>9</v>
      </c>
      <c r="AC16" s="10" t="s">
        <v>148</v>
      </c>
      <c r="AD16" s="10">
        <v>5200</v>
      </c>
      <c r="AE16" s="10" t="s">
        <v>223</v>
      </c>
      <c r="AF16" s="10" t="s">
        <v>223</v>
      </c>
      <c r="AG16" s="10" t="s">
        <v>223</v>
      </c>
      <c r="AH16" s="10" t="s">
        <v>223</v>
      </c>
      <c r="AI16" s="10" t="s">
        <v>415</v>
      </c>
      <c r="AJ16" s="10" t="s">
        <v>416</v>
      </c>
      <c r="AK16" s="10" t="s">
        <v>417</v>
      </c>
      <c r="AL16" s="10">
        <v>4448096469</v>
      </c>
      <c r="AM16" s="24" t="s">
        <v>418</v>
      </c>
      <c r="AN16" s="10" t="s">
        <v>419</v>
      </c>
      <c r="AO16" s="24" t="s">
        <v>420</v>
      </c>
      <c r="AP16" s="10">
        <v>4448096469</v>
      </c>
      <c r="AQ16" s="24" t="s">
        <v>418</v>
      </c>
      <c r="AR16" s="10" t="s">
        <v>664</v>
      </c>
      <c r="AS16" s="16" t="s">
        <v>665</v>
      </c>
      <c r="AT16" s="1" t="s">
        <v>224</v>
      </c>
      <c r="AU16" s="23">
        <v>45877</v>
      </c>
      <c r="AV16" s="28" t="s">
        <v>634</v>
      </c>
    </row>
    <row r="17" spans="1:48" s="5" customFormat="1" ht="13.2" customHeight="1" x14ac:dyDescent="0.3">
      <c r="A17" s="10">
        <v>2025</v>
      </c>
      <c r="B17" s="23">
        <v>45839</v>
      </c>
      <c r="C17" s="23">
        <v>45869</v>
      </c>
      <c r="D17" s="10" t="s">
        <v>113</v>
      </c>
      <c r="E17" s="1" t="s">
        <v>223</v>
      </c>
      <c r="F17" s="1" t="s">
        <v>223</v>
      </c>
      <c r="G17" s="1" t="s">
        <v>223</v>
      </c>
      <c r="H17" s="10" t="s">
        <v>114</v>
      </c>
      <c r="I17" s="8" t="s">
        <v>234</v>
      </c>
      <c r="J17" s="10">
        <v>10</v>
      </c>
      <c r="K17" s="10" t="s">
        <v>323</v>
      </c>
      <c r="L17" s="10" t="s">
        <v>116</v>
      </c>
      <c r="M17" s="10" t="s">
        <v>260</v>
      </c>
      <c r="N17" s="10" t="s">
        <v>428</v>
      </c>
      <c r="O17" s="10" t="s">
        <v>125</v>
      </c>
      <c r="P17" s="10" t="s">
        <v>151</v>
      </c>
      <c r="Q17" s="10" t="s">
        <v>429</v>
      </c>
      <c r="R17" s="10" t="s">
        <v>177</v>
      </c>
      <c r="S17" s="10" t="s">
        <v>430</v>
      </c>
      <c r="T17" s="10">
        <v>521</v>
      </c>
      <c r="U17" s="10">
        <v>0</v>
      </c>
      <c r="V17" s="10" t="s">
        <v>183</v>
      </c>
      <c r="W17" s="10" t="s">
        <v>431</v>
      </c>
      <c r="X17" s="10">
        <v>1</v>
      </c>
      <c r="Y17" s="10" t="s">
        <v>276</v>
      </c>
      <c r="Z17" s="10">
        <v>28</v>
      </c>
      <c r="AA17" s="10" t="s">
        <v>276</v>
      </c>
      <c r="AB17" s="10">
        <v>24</v>
      </c>
      <c r="AC17" s="10" t="s">
        <v>125</v>
      </c>
      <c r="AD17" s="10">
        <v>78218</v>
      </c>
      <c r="AE17" s="10" t="s">
        <v>223</v>
      </c>
      <c r="AF17" s="10" t="s">
        <v>223</v>
      </c>
      <c r="AG17" s="10" t="s">
        <v>223</v>
      </c>
      <c r="AH17" s="10" t="s">
        <v>223</v>
      </c>
      <c r="AI17" s="10" t="s">
        <v>432</v>
      </c>
      <c r="AJ17" s="10" t="s">
        <v>433</v>
      </c>
      <c r="AK17" s="10" t="s">
        <v>434</v>
      </c>
      <c r="AL17" s="10">
        <v>4448178609</v>
      </c>
      <c r="AM17" s="24" t="s">
        <v>435</v>
      </c>
      <c r="AN17" s="10" t="s">
        <v>436</v>
      </c>
      <c r="AO17" s="24" t="s">
        <v>437</v>
      </c>
      <c r="AP17" s="10">
        <v>4448178609</v>
      </c>
      <c r="AQ17" s="24" t="s">
        <v>435</v>
      </c>
      <c r="AR17" s="10" t="s">
        <v>664</v>
      </c>
      <c r="AS17" s="16" t="s">
        <v>665</v>
      </c>
      <c r="AT17" s="1" t="s">
        <v>224</v>
      </c>
      <c r="AU17" s="23">
        <v>45877</v>
      </c>
      <c r="AV17" s="28" t="s">
        <v>635</v>
      </c>
    </row>
    <row r="18" spans="1:48" s="5" customFormat="1" ht="13.2" customHeight="1" x14ac:dyDescent="0.3">
      <c r="A18" s="10">
        <v>2025</v>
      </c>
      <c r="B18" s="23">
        <v>45839</v>
      </c>
      <c r="C18" s="23">
        <v>45869</v>
      </c>
      <c r="D18" s="10" t="s">
        <v>113</v>
      </c>
      <c r="E18" s="1" t="s">
        <v>223</v>
      </c>
      <c r="F18" s="1" t="s">
        <v>223</v>
      </c>
      <c r="G18" s="1" t="s">
        <v>223</v>
      </c>
      <c r="H18" s="10" t="s">
        <v>114</v>
      </c>
      <c r="I18" s="8" t="s">
        <v>235</v>
      </c>
      <c r="J18" s="10">
        <v>11</v>
      </c>
      <c r="K18" s="10" t="s">
        <v>323</v>
      </c>
      <c r="L18" s="10" t="s">
        <v>116</v>
      </c>
      <c r="M18" s="10" t="s">
        <v>260</v>
      </c>
      <c r="N18" s="10" t="s">
        <v>445</v>
      </c>
      <c r="O18" s="10" t="s">
        <v>146</v>
      </c>
      <c r="P18" s="10" t="s">
        <v>151</v>
      </c>
      <c r="Q18" s="10" t="s">
        <v>446</v>
      </c>
      <c r="R18" s="10" t="s">
        <v>158</v>
      </c>
      <c r="S18" s="10" t="s">
        <v>447</v>
      </c>
      <c r="T18" s="10">
        <v>412</v>
      </c>
      <c r="U18" s="10">
        <v>0</v>
      </c>
      <c r="V18" s="10" t="s">
        <v>183</v>
      </c>
      <c r="W18" s="10" t="s">
        <v>448</v>
      </c>
      <c r="X18" s="10">
        <v>39</v>
      </c>
      <c r="Y18" s="10" t="s">
        <v>449</v>
      </c>
      <c r="Z18" s="10">
        <v>39</v>
      </c>
      <c r="AA18" s="10" t="s">
        <v>449</v>
      </c>
      <c r="AB18" s="10">
        <v>19</v>
      </c>
      <c r="AC18" s="10" t="s">
        <v>146</v>
      </c>
      <c r="AD18" s="10">
        <v>64346</v>
      </c>
      <c r="AE18" s="10" t="s">
        <v>223</v>
      </c>
      <c r="AF18" s="10" t="s">
        <v>223</v>
      </c>
      <c r="AG18" s="10" t="s">
        <v>223</v>
      </c>
      <c r="AH18" s="10" t="s">
        <v>223</v>
      </c>
      <c r="AI18" s="10" t="s">
        <v>450</v>
      </c>
      <c r="AJ18" s="10" t="s">
        <v>451</v>
      </c>
      <c r="AK18" s="10" t="s">
        <v>452</v>
      </c>
      <c r="AL18" s="10">
        <v>8119658699</v>
      </c>
      <c r="AM18" s="24" t="s">
        <v>453</v>
      </c>
      <c r="AN18" s="10" t="s">
        <v>454</v>
      </c>
      <c r="AO18" s="24" t="s">
        <v>455</v>
      </c>
      <c r="AP18" s="10">
        <v>8119658699</v>
      </c>
      <c r="AQ18" s="24" t="s">
        <v>453</v>
      </c>
      <c r="AR18" s="10" t="s">
        <v>664</v>
      </c>
      <c r="AS18" s="16" t="s">
        <v>665</v>
      </c>
      <c r="AT18" s="1" t="s">
        <v>224</v>
      </c>
      <c r="AU18" s="23">
        <v>45877</v>
      </c>
      <c r="AV18" s="28" t="s">
        <v>636</v>
      </c>
    </row>
    <row r="19" spans="1:48" s="5" customFormat="1" ht="13.2" customHeight="1" x14ac:dyDescent="0.3">
      <c r="A19" s="10">
        <v>2025</v>
      </c>
      <c r="B19" s="23">
        <v>45839</v>
      </c>
      <c r="C19" s="23">
        <v>45869</v>
      </c>
      <c r="D19" s="10" t="s">
        <v>112</v>
      </c>
      <c r="E19" s="10" t="s">
        <v>263</v>
      </c>
      <c r="F19" s="10" t="s">
        <v>267</v>
      </c>
      <c r="G19" s="10" t="s">
        <v>271</v>
      </c>
      <c r="H19" s="10" t="s">
        <v>115</v>
      </c>
      <c r="I19" s="8" t="s">
        <v>236</v>
      </c>
      <c r="J19" s="10">
        <v>12</v>
      </c>
      <c r="K19" s="30" t="s">
        <v>323</v>
      </c>
      <c r="L19" s="10" t="s">
        <v>116</v>
      </c>
      <c r="M19" s="10" t="s">
        <v>260</v>
      </c>
      <c r="N19" s="10" t="s">
        <v>281</v>
      </c>
      <c r="O19" s="10" t="s">
        <v>125</v>
      </c>
      <c r="P19" s="10" t="s">
        <v>151</v>
      </c>
      <c r="Q19" s="10" t="s">
        <v>282</v>
      </c>
      <c r="R19" s="10" t="s">
        <v>158</v>
      </c>
      <c r="S19" s="10" t="s">
        <v>283</v>
      </c>
      <c r="T19" s="10">
        <v>117</v>
      </c>
      <c r="U19" s="10">
        <v>0</v>
      </c>
      <c r="V19" s="10" t="s">
        <v>183</v>
      </c>
      <c r="W19" s="10" t="s">
        <v>284</v>
      </c>
      <c r="X19" s="10">
        <v>28</v>
      </c>
      <c r="Y19" s="10" t="s">
        <v>276</v>
      </c>
      <c r="Z19" s="10">
        <v>28</v>
      </c>
      <c r="AA19" s="10" t="s">
        <v>276</v>
      </c>
      <c r="AB19" s="10">
        <v>24</v>
      </c>
      <c r="AC19" s="10" t="s">
        <v>125</v>
      </c>
      <c r="AD19" s="10">
        <v>78136</v>
      </c>
      <c r="AE19" s="10" t="s">
        <v>223</v>
      </c>
      <c r="AF19" s="10" t="s">
        <v>223</v>
      </c>
      <c r="AG19" s="10" t="s">
        <v>223</v>
      </c>
      <c r="AH19" s="10" t="s">
        <v>223</v>
      </c>
      <c r="AI19" s="10" t="s">
        <v>263</v>
      </c>
      <c r="AJ19" s="10" t="s">
        <v>267</v>
      </c>
      <c r="AK19" s="10" t="s">
        <v>271</v>
      </c>
      <c r="AL19" s="10">
        <v>4441952656</v>
      </c>
      <c r="AM19" s="24" t="s">
        <v>285</v>
      </c>
      <c r="AN19" s="10" t="s">
        <v>223</v>
      </c>
      <c r="AO19" s="1" t="s">
        <v>223</v>
      </c>
      <c r="AP19" s="10">
        <v>4441952656</v>
      </c>
      <c r="AQ19" s="24" t="s">
        <v>285</v>
      </c>
      <c r="AR19" s="10" t="s">
        <v>664</v>
      </c>
      <c r="AS19" s="16" t="s">
        <v>665</v>
      </c>
      <c r="AT19" s="1" t="s">
        <v>224</v>
      </c>
      <c r="AU19" s="23">
        <v>45877</v>
      </c>
      <c r="AV19" s="28" t="s">
        <v>637</v>
      </c>
    </row>
    <row r="20" spans="1:48" s="5" customFormat="1" ht="13.2" customHeight="1" x14ac:dyDescent="0.3">
      <c r="A20" s="10">
        <v>2025</v>
      </c>
      <c r="B20" s="23">
        <v>45839</v>
      </c>
      <c r="C20" s="23">
        <v>45869</v>
      </c>
      <c r="D20" s="10" t="s">
        <v>113</v>
      </c>
      <c r="E20" s="10" t="s">
        <v>223</v>
      </c>
      <c r="F20" s="10" t="s">
        <v>223</v>
      </c>
      <c r="G20" s="10" t="s">
        <v>223</v>
      </c>
      <c r="H20" s="10" t="s">
        <v>114</v>
      </c>
      <c r="I20" s="8" t="s">
        <v>244</v>
      </c>
      <c r="J20" s="10">
        <v>13</v>
      </c>
      <c r="K20" s="10" t="s">
        <v>286</v>
      </c>
      <c r="L20" s="10" t="s">
        <v>116</v>
      </c>
      <c r="M20" s="10" t="s">
        <v>260</v>
      </c>
      <c r="N20" s="10" t="s">
        <v>361</v>
      </c>
      <c r="O20" s="10" t="s">
        <v>125</v>
      </c>
      <c r="P20" s="10" t="s">
        <v>151</v>
      </c>
      <c r="Q20" s="10" t="s">
        <v>362</v>
      </c>
      <c r="R20" s="10" t="s">
        <v>158</v>
      </c>
      <c r="S20" s="10" t="s">
        <v>363</v>
      </c>
      <c r="T20" s="10">
        <v>455</v>
      </c>
      <c r="U20" s="10">
        <v>0</v>
      </c>
      <c r="V20" s="10" t="s">
        <v>183</v>
      </c>
      <c r="W20" s="10" t="s">
        <v>364</v>
      </c>
      <c r="X20" s="10">
        <v>1</v>
      </c>
      <c r="Y20" s="10" t="s">
        <v>276</v>
      </c>
      <c r="Z20" s="10">
        <v>28</v>
      </c>
      <c r="AA20" s="10" t="s">
        <v>276</v>
      </c>
      <c r="AB20" s="10">
        <v>24</v>
      </c>
      <c r="AC20" s="10" t="s">
        <v>125</v>
      </c>
      <c r="AD20" s="10">
        <v>78399</v>
      </c>
      <c r="AE20" s="10" t="s">
        <v>223</v>
      </c>
      <c r="AF20" s="10" t="s">
        <v>223</v>
      </c>
      <c r="AG20" s="10" t="s">
        <v>223</v>
      </c>
      <c r="AH20" s="10" t="s">
        <v>223</v>
      </c>
      <c r="AI20" s="10" t="s">
        <v>365</v>
      </c>
      <c r="AJ20" s="10" t="s">
        <v>366</v>
      </c>
      <c r="AK20" s="10" t="s">
        <v>367</v>
      </c>
      <c r="AL20" s="10">
        <v>4449205069</v>
      </c>
      <c r="AM20" s="24" t="s">
        <v>368</v>
      </c>
      <c r="AN20" s="10" t="s">
        <v>379</v>
      </c>
      <c r="AO20" s="24" t="s">
        <v>369</v>
      </c>
      <c r="AP20" s="10">
        <v>4449205069</v>
      </c>
      <c r="AQ20" s="24" t="s">
        <v>370</v>
      </c>
      <c r="AR20" s="10" t="s">
        <v>664</v>
      </c>
      <c r="AS20" s="16" t="s">
        <v>665</v>
      </c>
      <c r="AT20" s="1" t="s">
        <v>224</v>
      </c>
      <c r="AU20" s="23">
        <v>45877</v>
      </c>
      <c r="AV20" s="28" t="s">
        <v>638</v>
      </c>
    </row>
    <row r="21" spans="1:48" s="5" customFormat="1" ht="13.2" customHeight="1" x14ac:dyDescent="0.3">
      <c r="A21" s="10">
        <v>2025</v>
      </c>
      <c r="B21" s="23">
        <v>45839</v>
      </c>
      <c r="C21" s="23">
        <v>45869</v>
      </c>
      <c r="D21" s="10" t="s">
        <v>112</v>
      </c>
      <c r="E21" s="10" t="s">
        <v>380</v>
      </c>
      <c r="F21" s="10" t="s">
        <v>382</v>
      </c>
      <c r="G21" s="10" t="s">
        <v>385</v>
      </c>
      <c r="H21" s="10" t="s">
        <v>115</v>
      </c>
      <c r="I21" s="9" t="s">
        <v>237</v>
      </c>
      <c r="J21" s="10">
        <v>14</v>
      </c>
      <c r="K21" s="10" t="s">
        <v>259</v>
      </c>
      <c r="L21" s="10" t="s">
        <v>116</v>
      </c>
      <c r="M21" s="10" t="s">
        <v>260</v>
      </c>
      <c r="N21" s="10" t="s">
        <v>388</v>
      </c>
      <c r="O21" s="10" t="s">
        <v>139</v>
      </c>
      <c r="P21" s="10" t="s">
        <v>151</v>
      </c>
      <c r="Q21" s="10" t="s">
        <v>389</v>
      </c>
      <c r="R21" s="10" t="s">
        <v>177</v>
      </c>
      <c r="S21" s="10" t="s">
        <v>390</v>
      </c>
      <c r="T21" s="27" t="s">
        <v>399</v>
      </c>
      <c r="U21" s="27" t="s">
        <v>399</v>
      </c>
      <c r="V21" s="1" t="s">
        <v>183</v>
      </c>
      <c r="W21" s="14" t="s">
        <v>625</v>
      </c>
      <c r="X21" s="10">
        <v>1</v>
      </c>
      <c r="Y21" s="10" t="s">
        <v>391</v>
      </c>
      <c r="Z21" s="10">
        <v>8</v>
      </c>
      <c r="AA21" s="10" t="s">
        <v>391</v>
      </c>
      <c r="AB21" s="10">
        <v>13</v>
      </c>
      <c r="AC21" s="10" t="s">
        <v>139</v>
      </c>
      <c r="AD21" s="10">
        <v>43900</v>
      </c>
      <c r="AE21" s="10" t="s">
        <v>223</v>
      </c>
      <c r="AF21" s="10" t="s">
        <v>223</v>
      </c>
      <c r="AG21" s="10" t="s">
        <v>223</v>
      </c>
      <c r="AH21" s="10" t="s">
        <v>223</v>
      </c>
      <c r="AI21" s="10" t="s">
        <v>392</v>
      </c>
      <c r="AJ21" s="10" t="s">
        <v>382</v>
      </c>
      <c r="AK21" s="10" t="s">
        <v>385</v>
      </c>
      <c r="AL21" s="10">
        <v>7775645308</v>
      </c>
      <c r="AM21" s="24" t="s">
        <v>393</v>
      </c>
      <c r="AN21" s="10" t="s">
        <v>394</v>
      </c>
      <c r="AO21" s="1" t="s">
        <v>223</v>
      </c>
      <c r="AP21" s="10">
        <v>7775645308</v>
      </c>
      <c r="AQ21" s="24" t="s">
        <v>393</v>
      </c>
      <c r="AR21" s="10" t="s">
        <v>664</v>
      </c>
      <c r="AS21" s="16" t="s">
        <v>665</v>
      </c>
      <c r="AT21" s="1" t="s">
        <v>224</v>
      </c>
      <c r="AU21" s="23">
        <v>45877</v>
      </c>
      <c r="AV21" s="28" t="s">
        <v>639</v>
      </c>
    </row>
    <row r="22" spans="1:48" s="5" customFormat="1" ht="13.2" customHeight="1" x14ac:dyDescent="0.3">
      <c r="A22" s="10">
        <v>2025</v>
      </c>
      <c r="B22" s="23">
        <v>45839</v>
      </c>
      <c r="C22" s="23">
        <v>45869</v>
      </c>
      <c r="D22" s="10" t="s">
        <v>112</v>
      </c>
      <c r="E22" s="10" t="s">
        <v>395</v>
      </c>
      <c r="F22" s="10" t="s">
        <v>396</v>
      </c>
      <c r="G22" s="10" t="s">
        <v>386</v>
      </c>
      <c r="H22" s="10" t="s">
        <v>115</v>
      </c>
      <c r="I22" s="9" t="s">
        <v>238</v>
      </c>
      <c r="J22" s="10">
        <v>15</v>
      </c>
      <c r="K22" s="10" t="s">
        <v>259</v>
      </c>
      <c r="L22" s="10" t="s">
        <v>116</v>
      </c>
      <c r="M22" s="10" t="s">
        <v>260</v>
      </c>
      <c r="N22" s="10" t="s">
        <v>397</v>
      </c>
      <c r="O22" s="10" t="s">
        <v>148</v>
      </c>
      <c r="P22" s="10" t="s">
        <v>151</v>
      </c>
      <c r="Q22" s="10" t="s">
        <v>389</v>
      </c>
      <c r="R22" s="10" t="s">
        <v>158</v>
      </c>
      <c r="S22" s="10" t="s">
        <v>398</v>
      </c>
      <c r="T22" s="10">
        <v>9</v>
      </c>
      <c r="U22" s="10">
        <v>0</v>
      </c>
      <c r="V22" s="10" t="s">
        <v>183</v>
      </c>
      <c r="W22" s="10" t="s">
        <v>400</v>
      </c>
      <c r="X22" s="10">
        <v>1</v>
      </c>
      <c r="Y22" s="10" t="s">
        <v>401</v>
      </c>
      <c r="Z22" s="10">
        <v>12</v>
      </c>
      <c r="AA22" s="10" t="s">
        <v>401</v>
      </c>
      <c r="AB22" s="10">
        <v>9</v>
      </c>
      <c r="AC22" s="10" t="s">
        <v>148</v>
      </c>
      <c r="AD22" s="10">
        <v>14420</v>
      </c>
      <c r="AE22" s="10" t="s">
        <v>223</v>
      </c>
      <c r="AF22" s="10" t="s">
        <v>223</v>
      </c>
      <c r="AG22" s="10" t="s">
        <v>223</v>
      </c>
      <c r="AH22" s="10" t="s">
        <v>223</v>
      </c>
      <c r="AI22" s="10" t="s">
        <v>395</v>
      </c>
      <c r="AJ22" s="10" t="s">
        <v>383</v>
      </c>
      <c r="AK22" s="10" t="s">
        <v>386</v>
      </c>
      <c r="AL22" s="10">
        <v>9931793437</v>
      </c>
      <c r="AM22" s="24" t="s">
        <v>402</v>
      </c>
      <c r="AN22" s="10" t="s">
        <v>223</v>
      </c>
      <c r="AO22" s="1" t="s">
        <v>223</v>
      </c>
      <c r="AP22" s="10">
        <v>9931793437</v>
      </c>
      <c r="AQ22" s="24" t="s">
        <v>402</v>
      </c>
      <c r="AR22" s="10" t="s">
        <v>664</v>
      </c>
      <c r="AS22" s="16" t="s">
        <v>665</v>
      </c>
      <c r="AT22" s="1" t="s">
        <v>224</v>
      </c>
      <c r="AU22" s="23">
        <v>45877</v>
      </c>
      <c r="AV22" s="28" t="s">
        <v>640</v>
      </c>
    </row>
    <row r="23" spans="1:48" s="5" customFormat="1" ht="13.2" customHeight="1" x14ac:dyDescent="0.3">
      <c r="A23" s="10">
        <v>2025</v>
      </c>
      <c r="B23" s="23">
        <v>45839</v>
      </c>
      <c r="C23" s="23">
        <v>45869</v>
      </c>
      <c r="D23" s="10" t="s">
        <v>112</v>
      </c>
      <c r="E23" s="10" t="s">
        <v>381</v>
      </c>
      <c r="F23" s="10" t="s">
        <v>384</v>
      </c>
      <c r="G23" s="10" t="s">
        <v>387</v>
      </c>
      <c r="H23" s="10" t="s">
        <v>114</v>
      </c>
      <c r="I23" s="9" t="s">
        <v>239</v>
      </c>
      <c r="J23" s="10">
        <v>16</v>
      </c>
      <c r="K23" s="10" t="s">
        <v>259</v>
      </c>
      <c r="L23" s="10" t="s">
        <v>116</v>
      </c>
      <c r="M23" s="10" t="s">
        <v>260</v>
      </c>
      <c r="N23" s="10" t="s">
        <v>403</v>
      </c>
      <c r="O23" s="10" t="s">
        <v>134</v>
      </c>
      <c r="P23" s="10" t="s">
        <v>151</v>
      </c>
      <c r="Q23" s="10" t="s">
        <v>389</v>
      </c>
      <c r="R23" s="10" t="s">
        <v>152</v>
      </c>
      <c r="S23" s="10" t="s">
        <v>404</v>
      </c>
      <c r="T23" s="31" t="s">
        <v>405</v>
      </c>
      <c r="U23" s="10">
        <v>0</v>
      </c>
      <c r="V23" s="10" t="s">
        <v>201</v>
      </c>
      <c r="W23" s="10" t="s">
        <v>406</v>
      </c>
      <c r="X23" s="10">
        <v>1172</v>
      </c>
      <c r="Y23" s="10" t="s">
        <v>406</v>
      </c>
      <c r="Z23" s="10">
        <v>4</v>
      </c>
      <c r="AA23" s="10" t="s">
        <v>407</v>
      </c>
      <c r="AB23" s="10">
        <v>27</v>
      </c>
      <c r="AC23" s="10" t="s">
        <v>134</v>
      </c>
      <c r="AD23" s="10">
        <v>86099</v>
      </c>
      <c r="AE23" s="10" t="s">
        <v>223</v>
      </c>
      <c r="AF23" s="10" t="s">
        <v>223</v>
      </c>
      <c r="AG23" s="10" t="s">
        <v>223</v>
      </c>
      <c r="AH23" s="10" t="s">
        <v>223</v>
      </c>
      <c r="AI23" s="10" t="s">
        <v>408</v>
      </c>
      <c r="AJ23" s="10" t="s">
        <v>384</v>
      </c>
      <c r="AK23" s="10" t="s">
        <v>387</v>
      </c>
      <c r="AL23" s="10">
        <v>9932776085</v>
      </c>
      <c r="AM23" s="24" t="s">
        <v>409</v>
      </c>
      <c r="AN23" s="10" t="s">
        <v>223</v>
      </c>
      <c r="AO23" s="1" t="s">
        <v>223</v>
      </c>
      <c r="AP23" s="10">
        <v>9932776085</v>
      </c>
      <c r="AQ23" s="24" t="s">
        <v>409</v>
      </c>
      <c r="AR23" s="10" t="s">
        <v>664</v>
      </c>
      <c r="AS23" s="16" t="s">
        <v>665</v>
      </c>
      <c r="AT23" s="1" t="s">
        <v>224</v>
      </c>
      <c r="AU23" s="23">
        <v>45877</v>
      </c>
      <c r="AV23" s="28" t="s">
        <v>641</v>
      </c>
    </row>
    <row r="24" spans="1:48" s="5" customFormat="1" ht="13.2" customHeight="1" x14ac:dyDescent="0.3">
      <c r="A24" s="10">
        <v>2025</v>
      </c>
      <c r="B24" s="23">
        <v>45839</v>
      </c>
      <c r="C24" s="23">
        <v>45869</v>
      </c>
      <c r="D24" s="10" t="s">
        <v>112</v>
      </c>
      <c r="E24" s="10" t="s">
        <v>456</v>
      </c>
      <c r="F24" s="10" t="s">
        <v>458</v>
      </c>
      <c r="G24" s="10" t="s">
        <v>458</v>
      </c>
      <c r="H24" s="10" t="s">
        <v>115</v>
      </c>
      <c r="I24" s="9" t="s">
        <v>240</v>
      </c>
      <c r="J24" s="10">
        <v>17</v>
      </c>
      <c r="K24" s="10" t="s">
        <v>460</v>
      </c>
      <c r="L24" s="10" t="s">
        <v>116</v>
      </c>
      <c r="M24" s="10" t="s">
        <v>260</v>
      </c>
      <c r="N24" s="10" t="s">
        <v>461</v>
      </c>
      <c r="O24" s="10" t="s">
        <v>124</v>
      </c>
      <c r="P24" s="10" t="s">
        <v>151</v>
      </c>
      <c r="Q24" s="10" t="s">
        <v>462</v>
      </c>
      <c r="R24" s="10" t="s">
        <v>177</v>
      </c>
      <c r="S24" s="10" t="s">
        <v>463</v>
      </c>
      <c r="T24" s="10">
        <v>1889</v>
      </c>
      <c r="U24" s="10">
        <v>0</v>
      </c>
      <c r="V24" s="10" t="s">
        <v>183</v>
      </c>
      <c r="W24" s="10" t="s">
        <v>464</v>
      </c>
      <c r="X24" s="10">
        <v>1</v>
      </c>
      <c r="Y24" s="10" t="s">
        <v>276</v>
      </c>
      <c r="Z24" s="10">
        <v>28</v>
      </c>
      <c r="AA24" s="10" t="s">
        <v>276</v>
      </c>
      <c r="AB24" s="10">
        <v>24</v>
      </c>
      <c r="AC24" s="10" t="s">
        <v>125</v>
      </c>
      <c r="AD24" s="10">
        <v>78136</v>
      </c>
      <c r="AE24" s="10" t="s">
        <v>223</v>
      </c>
      <c r="AF24" s="10" t="s">
        <v>223</v>
      </c>
      <c r="AG24" s="10" t="s">
        <v>223</v>
      </c>
      <c r="AH24" s="10" t="s">
        <v>223</v>
      </c>
      <c r="AI24" s="10" t="s">
        <v>465</v>
      </c>
      <c r="AJ24" s="10" t="s">
        <v>458</v>
      </c>
      <c r="AK24" s="10" t="s">
        <v>458</v>
      </c>
      <c r="AL24" s="10">
        <v>4448172279</v>
      </c>
      <c r="AM24" s="24" t="s">
        <v>466</v>
      </c>
      <c r="AN24" s="10" t="s">
        <v>223</v>
      </c>
      <c r="AO24" s="1" t="s">
        <v>223</v>
      </c>
      <c r="AP24" s="10">
        <v>4448172279</v>
      </c>
      <c r="AQ24" s="24" t="s">
        <v>466</v>
      </c>
      <c r="AR24" s="10" t="s">
        <v>664</v>
      </c>
      <c r="AS24" s="16" t="s">
        <v>665</v>
      </c>
      <c r="AT24" s="1" t="s">
        <v>224</v>
      </c>
      <c r="AU24" s="23">
        <v>45877</v>
      </c>
      <c r="AV24" s="28" t="s">
        <v>642</v>
      </c>
    </row>
    <row r="25" spans="1:48" s="5" customFormat="1" ht="13.2" customHeight="1" x14ac:dyDescent="0.3">
      <c r="A25" s="10">
        <v>2025</v>
      </c>
      <c r="B25" s="23">
        <v>45839</v>
      </c>
      <c r="C25" s="23">
        <v>45869</v>
      </c>
      <c r="D25" s="10" t="s">
        <v>112</v>
      </c>
      <c r="E25" s="10" t="s">
        <v>457</v>
      </c>
      <c r="F25" s="10" t="s">
        <v>459</v>
      </c>
      <c r="G25" s="10" t="s">
        <v>467</v>
      </c>
      <c r="H25" s="10" t="s">
        <v>114</v>
      </c>
      <c r="I25" s="9" t="s">
        <v>241</v>
      </c>
      <c r="J25" s="10">
        <v>18</v>
      </c>
      <c r="K25" s="10" t="s">
        <v>468</v>
      </c>
      <c r="L25" s="10" t="s">
        <v>116</v>
      </c>
      <c r="M25" s="10" t="s">
        <v>260</v>
      </c>
      <c r="N25" s="10" t="s">
        <v>469</v>
      </c>
      <c r="O25" s="10" t="s">
        <v>125</v>
      </c>
      <c r="P25" s="10" t="s">
        <v>151</v>
      </c>
      <c r="Q25" s="10" t="s">
        <v>470</v>
      </c>
      <c r="R25" s="10" t="s">
        <v>177</v>
      </c>
      <c r="S25" s="10" t="s">
        <v>339</v>
      </c>
      <c r="T25" s="10">
        <v>1008</v>
      </c>
      <c r="U25" s="10">
        <v>0</v>
      </c>
      <c r="V25" s="10" t="s">
        <v>183</v>
      </c>
      <c r="W25" s="10" t="s">
        <v>471</v>
      </c>
      <c r="X25" s="10">
        <v>1</v>
      </c>
      <c r="Y25" s="10" t="s">
        <v>276</v>
      </c>
      <c r="Z25" s="10">
        <v>28</v>
      </c>
      <c r="AA25" s="10" t="s">
        <v>276</v>
      </c>
      <c r="AB25" s="10">
        <v>24</v>
      </c>
      <c r="AC25" s="10" t="s">
        <v>125</v>
      </c>
      <c r="AD25" s="10">
        <v>78250</v>
      </c>
      <c r="AE25" s="10" t="s">
        <v>223</v>
      </c>
      <c r="AF25" s="10" t="s">
        <v>223</v>
      </c>
      <c r="AG25" s="10" t="s">
        <v>223</v>
      </c>
      <c r="AH25" s="10" t="s">
        <v>223</v>
      </c>
      <c r="AI25" s="10" t="s">
        <v>457</v>
      </c>
      <c r="AJ25" s="10" t="s">
        <v>472</v>
      </c>
      <c r="AK25" s="10" t="s">
        <v>467</v>
      </c>
      <c r="AL25" s="10">
        <v>4441852884</v>
      </c>
      <c r="AM25" s="24" t="s">
        <v>473</v>
      </c>
      <c r="AN25" s="10" t="s">
        <v>223</v>
      </c>
      <c r="AO25" s="1" t="s">
        <v>223</v>
      </c>
      <c r="AP25" s="10">
        <v>4441852884</v>
      </c>
      <c r="AQ25" s="24" t="s">
        <v>473</v>
      </c>
      <c r="AR25" s="10" t="s">
        <v>664</v>
      </c>
      <c r="AS25" s="16" t="s">
        <v>665</v>
      </c>
      <c r="AT25" s="1" t="s">
        <v>224</v>
      </c>
      <c r="AU25" s="23">
        <v>45877</v>
      </c>
      <c r="AV25" s="28" t="s">
        <v>643</v>
      </c>
    </row>
    <row r="26" spans="1:48" s="5" customFormat="1" ht="13.2" customHeight="1" x14ac:dyDescent="0.3">
      <c r="A26" s="10">
        <v>2025</v>
      </c>
      <c r="B26" s="23">
        <v>45839</v>
      </c>
      <c r="C26" s="23">
        <v>45869</v>
      </c>
      <c r="D26" s="10" t="s">
        <v>113</v>
      </c>
      <c r="E26" s="1" t="s">
        <v>223</v>
      </c>
      <c r="F26" s="1" t="s">
        <v>223</v>
      </c>
      <c r="G26" s="1" t="s">
        <v>223</v>
      </c>
      <c r="H26" s="10" t="s">
        <v>114</v>
      </c>
      <c r="I26" s="9" t="s">
        <v>242</v>
      </c>
      <c r="J26" s="10">
        <v>19</v>
      </c>
      <c r="K26" s="10" t="s">
        <v>259</v>
      </c>
      <c r="L26" s="10" t="s">
        <v>116</v>
      </c>
      <c r="M26" s="10" t="s">
        <v>260</v>
      </c>
      <c r="N26" s="10" t="s">
        <v>476</v>
      </c>
      <c r="O26" s="10" t="s">
        <v>125</v>
      </c>
      <c r="P26" s="10" t="s">
        <v>151</v>
      </c>
      <c r="Q26" s="10" t="s">
        <v>477</v>
      </c>
      <c r="R26" s="10" t="s">
        <v>158</v>
      </c>
      <c r="S26" s="10" t="s">
        <v>478</v>
      </c>
      <c r="T26" s="10">
        <v>193</v>
      </c>
      <c r="U26" s="10">
        <v>0</v>
      </c>
      <c r="V26" s="10" t="s">
        <v>183</v>
      </c>
      <c r="W26" s="10" t="s">
        <v>479</v>
      </c>
      <c r="X26" s="10">
        <v>28</v>
      </c>
      <c r="Y26" s="10" t="s">
        <v>276</v>
      </c>
      <c r="Z26" s="10">
        <v>28</v>
      </c>
      <c r="AA26" s="10" t="s">
        <v>276</v>
      </c>
      <c r="AB26" s="10">
        <v>24</v>
      </c>
      <c r="AC26" s="10" t="s">
        <v>125</v>
      </c>
      <c r="AD26" s="10">
        <v>78230</v>
      </c>
      <c r="AE26" s="10" t="s">
        <v>223</v>
      </c>
      <c r="AF26" s="10" t="s">
        <v>223</v>
      </c>
      <c r="AG26" s="10" t="s">
        <v>223</v>
      </c>
      <c r="AH26" s="10" t="s">
        <v>223</v>
      </c>
      <c r="AI26" s="10" t="s">
        <v>474</v>
      </c>
      <c r="AJ26" s="10" t="s">
        <v>272</v>
      </c>
      <c r="AK26" s="10" t="s">
        <v>475</v>
      </c>
      <c r="AL26" s="10">
        <v>4448250515</v>
      </c>
      <c r="AM26" s="24" t="s">
        <v>480</v>
      </c>
      <c r="AN26" s="10" t="s">
        <v>481</v>
      </c>
      <c r="AO26" s="24" t="s">
        <v>482</v>
      </c>
      <c r="AP26" s="10">
        <v>4440250515</v>
      </c>
      <c r="AQ26" s="24" t="s">
        <v>480</v>
      </c>
      <c r="AR26" s="10" t="s">
        <v>664</v>
      </c>
      <c r="AS26" s="16" t="s">
        <v>665</v>
      </c>
      <c r="AT26" s="1" t="s">
        <v>224</v>
      </c>
      <c r="AU26" s="23">
        <v>45877</v>
      </c>
      <c r="AV26" s="28" t="s">
        <v>644</v>
      </c>
    </row>
    <row r="27" spans="1:48" s="5" customFormat="1" ht="13.2" customHeight="1" x14ac:dyDescent="0.3">
      <c r="A27" s="10">
        <v>2025</v>
      </c>
      <c r="B27" s="23">
        <v>45839</v>
      </c>
      <c r="C27" s="23">
        <v>45869</v>
      </c>
      <c r="D27" s="10" t="s">
        <v>113</v>
      </c>
      <c r="E27" s="10" t="s">
        <v>223</v>
      </c>
      <c r="F27" s="10" t="s">
        <v>223</v>
      </c>
      <c r="G27" s="10" t="s">
        <v>223</v>
      </c>
      <c r="H27" s="10" t="s">
        <v>114</v>
      </c>
      <c r="I27" s="9" t="s">
        <v>243</v>
      </c>
      <c r="J27" s="10">
        <v>20</v>
      </c>
      <c r="K27" s="10" t="s">
        <v>259</v>
      </c>
      <c r="L27" s="10" t="s">
        <v>116</v>
      </c>
      <c r="M27" s="10" t="s">
        <v>260</v>
      </c>
      <c r="N27" s="10" t="s">
        <v>327</v>
      </c>
      <c r="O27" s="10" t="s">
        <v>122</v>
      </c>
      <c r="P27" s="10" t="s">
        <v>151</v>
      </c>
      <c r="Q27" s="10" t="s">
        <v>328</v>
      </c>
      <c r="R27" s="10" t="s">
        <v>158</v>
      </c>
      <c r="S27" s="10" t="s">
        <v>329</v>
      </c>
      <c r="T27" s="10">
        <v>110</v>
      </c>
      <c r="U27" s="10">
        <v>0</v>
      </c>
      <c r="V27" s="10" t="s">
        <v>183</v>
      </c>
      <c r="W27" s="10" t="s">
        <v>330</v>
      </c>
      <c r="X27" s="10">
        <v>110200001</v>
      </c>
      <c r="Y27" s="10" t="s">
        <v>331</v>
      </c>
      <c r="Z27" s="10">
        <v>11020</v>
      </c>
      <c r="AA27" s="10" t="s">
        <v>332</v>
      </c>
      <c r="AB27" s="10">
        <v>110200001</v>
      </c>
      <c r="AC27" s="10" t="s">
        <v>122</v>
      </c>
      <c r="AD27" s="10">
        <v>37160</v>
      </c>
      <c r="AE27" s="10" t="s">
        <v>223</v>
      </c>
      <c r="AF27" s="10" t="s">
        <v>223</v>
      </c>
      <c r="AG27" s="10" t="s">
        <v>223</v>
      </c>
      <c r="AH27" s="10" t="s">
        <v>223</v>
      </c>
      <c r="AI27" s="10" t="s">
        <v>333</v>
      </c>
      <c r="AJ27" s="10" t="s">
        <v>334</v>
      </c>
      <c r="AK27" s="10" t="s">
        <v>335</v>
      </c>
      <c r="AL27" s="27">
        <v>4777188303</v>
      </c>
      <c r="AM27" s="24" t="s">
        <v>336</v>
      </c>
      <c r="AN27" s="1" t="s">
        <v>483</v>
      </c>
      <c r="AO27" s="10" t="s">
        <v>223</v>
      </c>
      <c r="AP27" s="1">
        <v>4777188303</v>
      </c>
      <c r="AQ27" s="24" t="s">
        <v>336</v>
      </c>
      <c r="AR27" s="10" t="s">
        <v>664</v>
      </c>
      <c r="AS27" s="16" t="s">
        <v>665</v>
      </c>
      <c r="AT27" s="1" t="s">
        <v>224</v>
      </c>
      <c r="AU27" s="23">
        <v>45877</v>
      </c>
      <c r="AV27" s="28" t="s">
        <v>645</v>
      </c>
    </row>
    <row r="28" spans="1:48" s="5" customFormat="1" ht="13.2" customHeight="1" x14ac:dyDescent="0.3">
      <c r="A28" s="10">
        <v>2025</v>
      </c>
      <c r="B28" s="23">
        <v>45839</v>
      </c>
      <c r="C28" s="23">
        <v>45869</v>
      </c>
      <c r="D28" s="10" t="s">
        <v>112</v>
      </c>
      <c r="E28" s="10" t="s">
        <v>488</v>
      </c>
      <c r="F28" s="10" t="s">
        <v>490</v>
      </c>
      <c r="G28" s="10" t="s">
        <v>493</v>
      </c>
      <c r="H28" s="10" t="s">
        <v>114</v>
      </c>
      <c r="I28" s="9" t="s">
        <v>245</v>
      </c>
      <c r="J28" s="10">
        <v>21</v>
      </c>
      <c r="K28" s="10" t="s">
        <v>259</v>
      </c>
      <c r="L28" s="10" t="s">
        <v>116</v>
      </c>
      <c r="M28" s="10" t="s">
        <v>260</v>
      </c>
      <c r="N28" s="10" t="s">
        <v>495</v>
      </c>
      <c r="O28" s="10" t="s">
        <v>122</v>
      </c>
      <c r="P28" s="10" t="s">
        <v>151</v>
      </c>
      <c r="Q28" s="10" t="s">
        <v>496</v>
      </c>
      <c r="R28" s="10" t="s">
        <v>158</v>
      </c>
      <c r="S28" s="10" t="s">
        <v>497</v>
      </c>
      <c r="T28" s="10">
        <v>146</v>
      </c>
      <c r="U28" s="10">
        <v>0</v>
      </c>
      <c r="V28" s="10" t="s">
        <v>183</v>
      </c>
      <c r="W28" s="10" t="s">
        <v>497</v>
      </c>
      <c r="X28" s="10">
        <v>1102000001</v>
      </c>
      <c r="Y28" s="10" t="s">
        <v>359</v>
      </c>
      <c r="Z28" s="10">
        <v>11020</v>
      </c>
      <c r="AA28" s="10" t="s">
        <v>360</v>
      </c>
      <c r="AB28" s="10">
        <v>11</v>
      </c>
      <c r="AC28" s="10" t="s">
        <v>122</v>
      </c>
      <c r="AD28" s="10">
        <v>37150</v>
      </c>
      <c r="AE28" s="10" t="s">
        <v>223</v>
      </c>
      <c r="AF28" s="10" t="s">
        <v>223</v>
      </c>
      <c r="AG28" s="10" t="s">
        <v>223</v>
      </c>
      <c r="AH28" s="10" t="s">
        <v>223</v>
      </c>
      <c r="AI28" s="10" t="s">
        <v>498</v>
      </c>
      <c r="AJ28" s="10" t="s">
        <v>490</v>
      </c>
      <c r="AK28" s="10" t="s">
        <v>493</v>
      </c>
      <c r="AL28" s="10">
        <v>4777142922</v>
      </c>
      <c r="AM28" s="24" t="s">
        <v>499</v>
      </c>
      <c r="AN28" s="10" t="s">
        <v>223</v>
      </c>
      <c r="AO28" s="24" t="s">
        <v>500</v>
      </c>
      <c r="AP28" s="10">
        <v>4777142922</v>
      </c>
      <c r="AQ28" s="24" t="s">
        <v>499</v>
      </c>
      <c r="AR28" s="10" t="s">
        <v>664</v>
      </c>
      <c r="AS28" s="16" t="s">
        <v>665</v>
      </c>
      <c r="AT28" s="1" t="s">
        <v>224</v>
      </c>
      <c r="AU28" s="23">
        <v>45877</v>
      </c>
      <c r="AV28" s="28" t="s">
        <v>646</v>
      </c>
    </row>
    <row r="29" spans="1:48" s="5" customFormat="1" ht="13.2" customHeight="1" x14ac:dyDescent="0.3">
      <c r="A29" s="10">
        <v>2025</v>
      </c>
      <c r="B29" s="23">
        <v>45839</v>
      </c>
      <c r="C29" s="23">
        <v>45869</v>
      </c>
      <c r="D29" s="10" t="s">
        <v>113</v>
      </c>
      <c r="E29" s="1" t="s">
        <v>223</v>
      </c>
      <c r="F29" s="1" t="s">
        <v>223</v>
      </c>
      <c r="G29" s="1" t="s">
        <v>223</v>
      </c>
      <c r="H29" s="10" t="s">
        <v>114</v>
      </c>
      <c r="I29" s="9" t="s">
        <v>246</v>
      </c>
      <c r="J29" s="10">
        <v>22</v>
      </c>
      <c r="K29" s="10" t="s">
        <v>323</v>
      </c>
      <c r="L29" s="10" t="s">
        <v>116</v>
      </c>
      <c r="M29" s="10" t="s">
        <v>260</v>
      </c>
      <c r="N29" s="10" t="s">
        <v>507</v>
      </c>
      <c r="O29" s="10" t="s">
        <v>148</v>
      </c>
      <c r="P29" s="10" t="s">
        <v>151</v>
      </c>
      <c r="Q29" s="10" t="s">
        <v>508</v>
      </c>
      <c r="R29" s="10" t="s">
        <v>158</v>
      </c>
      <c r="S29" s="10" t="s">
        <v>509</v>
      </c>
      <c r="T29" s="10">
        <v>163</v>
      </c>
      <c r="U29" s="10">
        <v>0</v>
      </c>
      <c r="V29" s="10" t="s">
        <v>183</v>
      </c>
      <c r="W29" s="10" t="s">
        <v>510</v>
      </c>
      <c r="X29" s="10">
        <v>1</v>
      </c>
      <c r="Y29" s="10" t="s">
        <v>511</v>
      </c>
      <c r="Z29" s="10">
        <v>12</v>
      </c>
      <c r="AA29" s="10" t="s">
        <v>511</v>
      </c>
      <c r="AB29" s="10">
        <v>9</v>
      </c>
      <c r="AC29" s="10" t="s">
        <v>148</v>
      </c>
      <c r="AD29" s="10">
        <v>6760</v>
      </c>
      <c r="AE29" s="10" t="s">
        <v>223</v>
      </c>
      <c r="AF29" s="10" t="s">
        <v>223</v>
      </c>
      <c r="AG29" s="10" t="s">
        <v>223</v>
      </c>
      <c r="AH29" s="10" t="s">
        <v>223</v>
      </c>
      <c r="AI29" s="10" t="s">
        <v>512</v>
      </c>
      <c r="AJ29" s="10" t="s">
        <v>513</v>
      </c>
      <c r="AK29" s="10" t="s">
        <v>514</v>
      </c>
      <c r="AL29" s="10">
        <v>5535665196</v>
      </c>
      <c r="AM29" s="24" t="s">
        <v>515</v>
      </c>
      <c r="AN29" s="10" t="s">
        <v>516</v>
      </c>
      <c r="AO29" s="10" t="s">
        <v>223</v>
      </c>
      <c r="AP29" s="10">
        <v>5535665196</v>
      </c>
      <c r="AQ29" s="24" t="s">
        <v>515</v>
      </c>
      <c r="AR29" s="10" t="s">
        <v>664</v>
      </c>
      <c r="AS29" s="16" t="s">
        <v>665</v>
      </c>
      <c r="AT29" s="1" t="s">
        <v>224</v>
      </c>
      <c r="AU29" s="23">
        <v>45877</v>
      </c>
      <c r="AV29" s="28" t="s">
        <v>647</v>
      </c>
    </row>
    <row r="30" spans="1:48" s="5" customFormat="1" ht="13.2" customHeight="1" x14ac:dyDescent="0.3">
      <c r="A30" s="10">
        <v>2025</v>
      </c>
      <c r="B30" s="23">
        <v>45839</v>
      </c>
      <c r="C30" s="23">
        <v>45869</v>
      </c>
      <c r="D30" s="10" t="s">
        <v>113</v>
      </c>
      <c r="E30" s="1" t="s">
        <v>223</v>
      </c>
      <c r="F30" s="1" t="s">
        <v>223</v>
      </c>
      <c r="G30" s="1" t="s">
        <v>223</v>
      </c>
      <c r="H30" s="10" t="s">
        <v>114</v>
      </c>
      <c r="I30" s="9" t="s">
        <v>247</v>
      </c>
      <c r="J30" s="10">
        <v>23</v>
      </c>
      <c r="K30" s="30" t="s">
        <v>259</v>
      </c>
      <c r="L30" s="10" t="s">
        <v>116</v>
      </c>
      <c r="M30" s="10" t="s">
        <v>260</v>
      </c>
      <c r="N30" s="10" t="s">
        <v>517</v>
      </c>
      <c r="O30" s="10" t="s">
        <v>125</v>
      </c>
      <c r="P30" s="10" t="s">
        <v>151</v>
      </c>
      <c r="Q30" s="10" t="s">
        <v>518</v>
      </c>
      <c r="R30" s="10" t="s">
        <v>158</v>
      </c>
      <c r="S30" s="10" t="s">
        <v>519</v>
      </c>
      <c r="T30" s="10">
        <v>1110</v>
      </c>
      <c r="U30" s="10">
        <v>0</v>
      </c>
      <c r="V30" s="10" t="s">
        <v>183</v>
      </c>
      <c r="W30" s="10" t="s">
        <v>520</v>
      </c>
      <c r="X30" s="10">
        <v>1</v>
      </c>
      <c r="Y30" s="10" t="s">
        <v>276</v>
      </c>
      <c r="Z30" s="10">
        <v>28</v>
      </c>
      <c r="AA30" s="10" t="s">
        <v>276</v>
      </c>
      <c r="AB30" s="10">
        <v>24</v>
      </c>
      <c r="AC30" s="10" t="s">
        <v>125</v>
      </c>
      <c r="AD30" s="10">
        <v>78260</v>
      </c>
      <c r="AE30" s="10" t="s">
        <v>223</v>
      </c>
      <c r="AF30" s="10" t="s">
        <v>223</v>
      </c>
      <c r="AG30" s="10" t="s">
        <v>223</v>
      </c>
      <c r="AH30" s="10" t="s">
        <v>223</v>
      </c>
      <c r="AI30" s="10" t="s">
        <v>521</v>
      </c>
      <c r="AJ30" s="10" t="s">
        <v>522</v>
      </c>
      <c r="AK30" s="10" t="s">
        <v>523</v>
      </c>
      <c r="AL30" s="10">
        <v>4448084058</v>
      </c>
      <c r="AM30" s="24" t="s">
        <v>524</v>
      </c>
      <c r="AN30" s="10" t="s">
        <v>525</v>
      </c>
      <c r="AO30" s="24" t="s">
        <v>526</v>
      </c>
      <c r="AP30" s="10">
        <v>4448084058</v>
      </c>
      <c r="AQ30" s="24" t="s">
        <v>524</v>
      </c>
      <c r="AR30" s="10" t="s">
        <v>664</v>
      </c>
      <c r="AS30" s="16" t="s">
        <v>665</v>
      </c>
      <c r="AT30" s="1" t="s">
        <v>224</v>
      </c>
      <c r="AU30" s="23">
        <v>45877</v>
      </c>
      <c r="AV30" s="28" t="s">
        <v>648</v>
      </c>
    </row>
    <row r="31" spans="1:48" s="5" customFormat="1" ht="13.2" customHeight="1" x14ac:dyDescent="0.3">
      <c r="A31" s="10">
        <v>2025</v>
      </c>
      <c r="B31" s="23">
        <v>45839</v>
      </c>
      <c r="C31" s="23">
        <v>45869</v>
      </c>
      <c r="D31" s="10" t="s">
        <v>113</v>
      </c>
      <c r="E31" s="1" t="s">
        <v>223</v>
      </c>
      <c r="F31" s="1" t="s">
        <v>223</v>
      </c>
      <c r="G31" s="1" t="s">
        <v>223</v>
      </c>
      <c r="H31" s="10" t="s">
        <v>114</v>
      </c>
      <c r="I31" s="9" t="s">
        <v>248</v>
      </c>
      <c r="J31" s="10">
        <v>24</v>
      </c>
      <c r="K31" s="10" t="s">
        <v>323</v>
      </c>
      <c r="L31" s="10" t="s">
        <v>116</v>
      </c>
      <c r="M31" s="10" t="s">
        <v>260</v>
      </c>
      <c r="N31" s="10" t="s">
        <v>527</v>
      </c>
      <c r="O31" s="10" t="s">
        <v>125</v>
      </c>
      <c r="P31" s="10" t="s">
        <v>151</v>
      </c>
      <c r="Q31" s="10" t="s">
        <v>528</v>
      </c>
      <c r="R31" s="10" t="s">
        <v>158</v>
      </c>
      <c r="S31" s="10" t="s">
        <v>529</v>
      </c>
      <c r="T31" s="10">
        <v>133</v>
      </c>
      <c r="U31" s="10">
        <v>0</v>
      </c>
      <c r="V31" s="10" t="s">
        <v>183</v>
      </c>
      <c r="W31" s="10" t="s">
        <v>530</v>
      </c>
      <c r="X31" s="10">
        <v>1</v>
      </c>
      <c r="Y31" s="10" t="s">
        <v>276</v>
      </c>
      <c r="Z31" s="10">
        <v>28</v>
      </c>
      <c r="AA31" s="10" t="s">
        <v>276</v>
      </c>
      <c r="AB31" s="10">
        <v>24</v>
      </c>
      <c r="AC31" s="10" t="s">
        <v>125</v>
      </c>
      <c r="AD31" s="10">
        <v>78250</v>
      </c>
      <c r="AE31" s="10" t="s">
        <v>223</v>
      </c>
      <c r="AF31" s="10" t="s">
        <v>223</v>
      </c>
      <c r="AG31" s="10" t="s">
        <v>223</v>
      </c>
      <c r="AH31" s="10" t="s">
        <v>223</v>
      </c>
      <c r="AI31" s="10" t="s">
        <v>620</v>
      </c>
      <c r="AJ31" s="10" t="s">
        <v>531</v>
      </c>
      <c r="AK31" s="10" t="s">
        <v>532</v>
      </c>
      <c r="AL31" s="10">
        <v>4444536032</v>
      </c>
      <c r="AM31" s="24" t="s">
        <v>533</v>
      </c>
      <c r="AN31" s="10" t="s">
        <v>534</v>
      </c>
      <c r="AO31" s="10" t="s">
        <v>223</v>
      </c>
      <c r="AP31" s="10">
        <v>4444536032</v>
      </c>
      <c r="AQ31" s="24" t="s">
        <v>533</v>
      </c>
      <c r="AR31" s="10" t="s">
        <v>664</v>
      </c>
      <c r="AS31" s="16" t="s">
        <v>665</v>
      </c>
      <c r="AT31" s="1" t="s">
        <v>224</v>
      </c>
      <c r="AU31" s="23">
        <v>45877</v>
      </c>
      <c r="AV31" s="28" t="s">
        <v>649</v>
      </c>
    </row>
    <row r="32" spans="1:48" s="5" customFormat="1" ht="13.2" customHeight="1" x14ac:dyDescent="0.3">
      <c r="A32" s="10">
        <v>2025</v>
      </c>
      <c r="B32" s="23">
        <v>45839</v>
      </c>
      <c r="C32" s="23">
        <v>45869</v>
      </c>
      <c r="D32" s="10" t="s">
        <v>113</v>
      </c>
      <c r="E32" s="1" t="s">
        <v>223</v>
      </c>
      <c r="F32" s="1" t="s">
        <v>223</v>
      </c>
      <c r="G32" s="1" t="s">
        <v>223</v>
      </c>
      <c r="H32" s="10" t="s">
        <v>114</v>
      </c>
      <c r="I32" s="9" t="s">
        <v>249</v>
      </c>
      <c r="J32" s="10">
        <v>25</v>
      </c>
      <c r="K32" s="10" t="s">
        <v>323</v>
      </c>
      <c r="L32" s="10" t="s">
        <v>116</v>
      </c>
      <c r="M32" s="10" t="s">
        <v>260</v>
      </c>
      <c r="N32" s="10" t="s">
        <v>324</v>
      </c>
      <c r="O32" s="10" t="s">
        <v>125</v>
      </c>
      <c r="P32" s="10" t="s">
        <v>151</v>
      </c>
      <c r="Q32" s="10" t="s">
        <v>325</v>
      </c>
      <c r="R32" s="10" t="s">
        <v>158</v>
      </c>
      <c r="S32" s="10" t="s">
        <v>297</v>
      </c>
      <c r="T32" s="10">
        <v>6</v>
      </c>
      <c r="U32" s="10">
        <v>407</v>
      </c>
      <c r="V32" s="10" t="s">
        <v>183</v>
      </c>
      <c r="W32" s="10" t="s">
        <v>344</v>
      </c>
      <c r="X32" s="10">
        <v>1</v>
      </c>
      <c r="Y32" s="10" t="s">
        <v>276</v>
      </c>
      <c r="Z32" s="10">
        <v>28</v>
      </c>
      <c r="AA32" s="10" t="s">
        <v>276</v>
      </c>
      <c r="AB32" s="10">
        <v>24</v>
      </c>
      <c r="AC32" s="10" t="s">
        <v>125</v>
      </c>
      <c r="AD32" s="10">
        <v>78304</v>
      </c>
      <c r="AE32" s="10" t="s">
        <v>223</v>
      </c>
      <c r="AF32" s="10" t="s">
        <v>223</v>
      </c>
      <c r="AG32" s="10" t="s">
        <v>223</v>
      </c>
      <c r="AH32" s="10" t="s">
        <v>223</v>
      </c>
      <c r="AI32" s="10" t="s">
        <v>264</v>
      </c>
      <c r="AJ32" s="10" t="s">
        <v>268</v>
      </c>
      <c r="AK32" s="10" t="s">
        <v>272</v>
      </c>
      <c r="AL32" s="10">
        <v>4445838124</v>
      </c>
      <c r="AM32" s="24" t="s">
        <v>326</v>
      </c>
      <c r="AN32" s="1" t="s">
        <v>535</v>
      </c>
      <c r="AO32" s="10" t="s">
        <v>223</v>
      </c>
      <c r="AP32" s="10">
        <v>4445838124</v>
      </c>
      <c r="AQ32" s="24" t="s">
        <v>326</v>
      </c>
      <c r="AR32" s="10" t="s">
        <v>664</v>
      </c>
      <c r="AS32" s="16" t="s">
        <v>665</v>
      </c>
      <c r="AT32" s="1" t="s">
        <v>224</v>
      </c>
      <c r="AU32" s="23">
        <v>45877</v>
      </c>
      <c r="AV32" s="28" t="s">
        <v>650</v>
      </c>
    </row>
    <row r="33" spans="1:48" s="5" customFormat="1" ht="13.2" customHeight="1" x14ac:dyDescent="0.3">
      <c r="A33" s="10">
        <v>2025</v>
      </c>
      <c r="B33" s="23">
        <v>45839</v>
      </c>
      <c r="C33" s="23">
        <v>45869</v>
      </c>
      <c r="D33" s="10" t="s">
        <v>112</v>
      </c>
      <c r="E33" s="10" t="s">
        <v>264</v>
      </c>
      <c r="F33" s="10" t="s">
        <v>268</v>
      </c>
      <c r="G33" s="10" t="s">
        <v>272</v>
      </c>
      <c r="H33" s="10" t="s">
        <v>114</v>
      </c>
      <c r="I33" s="9" t="s">
        <v>250</v>
      </c>
      <c r="J33" s="10">
        <v>26</v>
      </c>
      <c r="K33" s="10" t="s">
        <v>286</v>
      </c>
      <c r="L33" s="10" t="s">
        <v>116</v>
      </c>
      <c r="M33" s="10" t="s">
        <v>260</v>
      </c>
      <c r="N33" s="10" t="s">
        <v>345</v>
      </c>
      <c r="O33" s="10" t="s">
        <v>125</v>
      </c>
      <c r="P33" s="10" t="s">
        <v>151</v>
      </c>
      <c r="Q33" s="10" t="s">
        <v>346</v>
      </c>
      <c r="R33" s="10" t="s">
        <v>158</v>
      </c>
      <c r="S33" s="10" t="s">
        <v>297</v>
      </c>
      <c r="T33" s="10">
        <v>6</v>
      </c>
      <c r="U33" s="10">
        <v>353</v>
      </c>
      <c r="V33" s="10" t="s">
        <v>183</v>
      </c>
      <c r="W33" s="10" t="s">
        <v>344</v>
      </c>
      <c r="X33" s="10">
        <v>1</v>
      </c>
      <c r="Y33" s="10" t="s">
        <v>276</v>
      </c>
      <c r="Z33" s="10">
        <v>28</v>
      </c>
      <c r="AA33" s="10" t="s">
        <v>276</v>
      </c>
      <c r="AB33" s="10">
        <v>24</v>
      </c>
      <c r="AC33" s="10" t="s">
        <v>125</v>
      </c>
      <c r="AD33" s="10">
        <v>78309</v>
      </c>
      <c r="AE33" s="10" t="s">
        <v>223</v>
      </c>
      <c r="AF33" s="10" t="s">
        <v>223</v>
      </c>
      <c r="AG33" s="10" t="s">
        <v>223</v>
      </c>
      <c r="AH33" s="10" t="s">
        <v>223</v>
      </c>
      <c r="AI33" s="10" t="s">
        <v>264</v>
      </c>
      <c r="AJ33" s="10" t="s">
        <v>268</v>
      </c>
      <c r="AK33" s="10" t="s">
        <v>272</v>
      </c>
      <c r="AL33" s="10">
        <v>4441105520</v>
      </c>
      <c r="AM33" s="24" t="s">
        <v>347</v>
      </c>
      <c r="AN33" s="10" t="s">
        <v>223</v>
      </c>
      <c r="AO33" s="10" t="s">
        <v>223</v>
      </c>
      <c r="AP33" s="10">
        <v>4441105520</v>
      </c>
      <c r="AQ33" s="24" t="s">
        <v>347</v>
      </c>
      <c r="AR33" s="10" t="s">
        <v>664</v>
      </c>
      <c r="AS33" s="16" t="s">
        <v>665</v>
      </c>
      <c r="AT33" s="1" t="s">
        <v>224</v>
      </c>
      <c r="AU33" s="23">
        <v>45877</v>
      </c>
      <c r="AV33" s="28" t="s">
        <v>651</v>
      </c>
    </row>
    <row r="34" spans="1:48" s="5" customFormat="1" ht="13.2" customHeight="1" x14ac:dyDescent="0.3">
      <c r="A34" s="10">
        <v>2025</v>
      </c>
      <c r="B34" s="23">
        <v>45839</v>
      </c>
      <c r="C34" s="23">
        <v>45869</v>
      </c>
      <c r="D34" s="10" t="s">
        <v>113</v>
      </c>
      <c r="E34" s="1" t="s">
        <v>223</v>
      </c>
      <c r="F34" s="1" t="s">
        <v>223</v>
      </c>
      <c r="G34" s="1" t="s">
        <v>223</v>
      </c>
      <c r="H34" s="10" t="s">
        <v>114</v>
      </c>
      <c r="I34" s="9" t="s">
        <v>251</v>
      </c>
      <c r="J34" s="10">
        <v>27</v>
      </c>
      <c r="K34" s="10" t="s">
        <v>259</v>
      </c>
      <c r="L34" s="10" t="s">
        <v>116</v>
      </c>
      <c r="M34" s="10" t="s">
        <v>260</v>
      </c>
      <c r="N34" s="10" t="s">
        <v>536</v>
      </c>
      <c r="O34" s="10" t="s">
        <v>137</v>
      </c>
      <c r="P34" s="10" t="s">
        <v>151</v>
      </c>
      <c r="Q34" s="10" t="s">
        <v>537</v>
      </c>
      <c r="R34" s="10" t="s">
        <v>158</v>
      </c>
      <c r="S34" s="10" t="s">
        <v>332</v>
      </c>
      <c r="T34" s="10">
        <v>1235</v>
      </c>
      <c r="U34" s="10">
        <v>0</v>
      </c>
      <c r="V34" s="10" t="s">
        <v>183</v>
      </c>
      <c r="W34" s="10" t="s">
        <v>538</v>
      </c>
      <c r="X34" s="10">
        <v>39</v>
      </c>
      <c r="Y34" s="10" t="s">
        <v>539</v>
      </c>
      <c r="Z34" s="10">
        <v>39</v>
      </c>
      <c r="AA34" s="10" t="s">
        <v>539</v>
      </c>
      <c r="AB34" s="10">
        <v>14</v>
      </c>
      <c r="AC34" s="10" t="s">
        <v>137</v>
      </c>
      <c r="AD34" s="10">
        <v>44260</v>
      </c>
      <c r="AE34" s="10" t="s">
        <v>223</v>
      </c>
      <c r="AF34" s="10" t="s">
        <v>223</v>
      </c>
      <c r="AG34" s="10" t="s">
        <v>223</v>
      </c>
      <c r="AH34" s="10" t="s">
        <v>223</v>
      </c>
      <c r="AI34" s="10" t="s">
        <v>540</v>
      </c>
      <c r="AJ34" s="10" t="s">
        <v>541</v>
      </c>
      <c r="AK34" s="10" t="s">
        <v>300</v>
      </c>
      <c r="AL34" s="10">
        <v>3338547729</v>
      </c>
      <c r="AM34" s="24" t="s">
        <v>542</v>
      </c>
      <c r="AN34" s="10" t="s">
        <v>543</v>
      </c>
      <c r="AO34" s="24" t="s">
        <v>544</v>
      </c>
      <c r="AP34" s="10">
        <v>3338547729</v>
      </c>
      <c r="AQ34" s="24" t="s">
        <v>542</v>
      </c>
      <c r="AR34" s="10" t="s">
        <v>664</v>
      </c>
      <c r="AS34" s="16" t="s">
        <v>665</v>
      </c>
      <c r="AT34" s="1" t="s">
        <v>224</v>
      </c>
      <c r="AU34" s="23">
        <v>45877</v>
      </c>
      <c r="AV34" s="28" t="s">
        <v>652</v>
      </c>
    </row>
    <row r="35" spans="1:48" s="5" customFormat="1" ht="13.2" customHeight="1" x14ac:dyDescent="0.3">
      <c r="A35" s="10">
        <v>2025</v>
      </c>
      <c r="B35" s="23">
        <v>45839</v>
      </c>
      <c r="C35" s="23">
        <v>45869</v>
      </c>
      <c r="D35" s="10" t="s">
        <v>113</v>
      </c>
      <c r="E35" s="10" t="s">
        <v>223</v>
      </c>
      <c r="F35" s="10" t="s">
        <v>223</v>
      </c>
      <c r="G35" s="10" t="s">
        <v>223</v>
      </c>
      <c r="H35" s="10" t="s">
        <v>114</v>
      </c>
      <c r="I35" s="9" t="s">
        <v>252</v>
      </c>
      <c r="J35" s="10">
        <v>28</v>
      </c>
      <c r="K35" s="10" t="s">
        <v>286</v>
      </c>
      <c r="L35" s="10" t="s">
        <v>116</v>
      </c>
      <c r="M35" s="10" t="s">
        <v>260</v>
      </c>
      <c r="N35" s="10" t="s">
        <v>438</v>
      </c>
      <c r="O35" s="10" t="s">
        <v>125</v>
      </c>
      <c r="P35" s="10" t="s">
        <v>151</v>
      </c>
      <c r="Q35" s="32" t="s">
        <v>553</v>
      </c>
      <c r="R35" s="10" t="s">
        <v>158</v>
      </c>
      <c r="S35" s="10" t="s">
        <v>439</v>
      </c>
      <c r="T35" s="10">
        <v>153</v>
      </c>
      <c r="U35" s="10">
        <v>0</v>
      </c>
      <c r="V35" s="10" t="s">
        <v>183</v>
      </c>
      <c r="W35" s="10" t="s">
        <v>440</v>
      </c>
      <c r="X35" s="10">
        <v>1</v>
      </c>
      <c r="Y35" s="10" t="s">
        <v>276</v>
      </c>
      <c r="Z35" s="10">
        <v>28</v>
      </c>
      <c r="AA35" s="10" t="s">
        <v>276</v>
      </c>
      <c r="AB35" s="10">
        <v>24</v>
      </c>
      <c r="AC35" s="10" t="s">
        <v>125</v>
      </c>
      <c r="AD35" s="10">
        <v>78399</v>
      </c>
      <c r="AE35" s="10" t="s">
        <v>223</v>
      </c>
      <c r="AF35" s="10" t="s">
        <v>223</v>
      </c>
      <c r="AG35" s="10" t="s">
        <v>223</v>
      </c>
      <c r="AH35" s="10" t="s">
        <v>223</v>
      </c>
      <c r="AI35" s="10" t="s">
        <v>441</v>
      </c>
      <c r="AJ35" s="10" t="s">
        <v>417</v>
      </c>
      <c r="AK35" s="10" t="s">
        <v>442</v>
      </c>
      <c r="AL35" s="10">
        <v>4448157154</v>
      </c>
      <c r="AM35" s="24" t="s">
        <v>443</v>
      </c>
      <c r="AN35" s="10" t="s">
        <v>444</v>
      </c>
      <c r="AO35" s="10" t="s">
        <v>223</v>
      </c>
      <c r="AP35" s="10">
        <v>4448157154</v>
      </c>
      <c r="AQ35" s="24" t="s">
        <v>443</v>
      </c>
      <c r="AR35" s="10" t="s">
        <v>664</v>
      </c>
      <c r="AS35" s="16" t="s">
        <v>665</v>
      </c>
      <c r="AT35" s="1" t="s">
        <v>224</v>
      </c>
      <c r="AU35" s="23">
        <v>45877</v>
      </c>
      <c r="AV35" s="28" t="s">
        <v>653</v>
      </c>
    </row>
    <row r="36" spans="1:48" s="5" customFormat="1" ht="13.2" customHeight="1" x14ac:dyDescent="0.3">
      <c r="A36" s="10">
        <v>2025</v>
      </c>
      <c r="B36" s="23">
        <v>45839</v>
      </c>
      <c r="C36" s="23">
        <v>45869</v>
      </c>
      <c r="D36" s="10" t="s">
        <v>112</v>
      </c>
      <c r="E36" s="1" t="s">
        <v>545</v>
      </c>
      <c r="F36" s="1" t="s">
        <v>491</v>
      </c>
      <c r="G36" s="1" t="s">
        <v>494</v>
      </c>
      <c r="H36" s="10" t="s">
        <v>115</v>
      </c>
      <c r="I36" s="9" t="s">
        <v>253</v>
      </c>
      <c r="J36" s="10">
        <v>29</v>
      </c>
      <c r="K36" s="10" t="s">
        <v>259</v>
      </c>
      <c r="L36" s="10" t="s">
        <v>116</v>
      </c>
      <c r="M36" s="10" t="s">
        <v>260</v>
      </c>
      <c r="N36" s="10" t="s">
        <v>546</v>
      </c>
      <c r="O36" s="10" t="s">
        <v>125</v>
      </c>
      <c r="P36" s="10" t="s">
        <v>151</v>
      </c>
      <c r="Q36" s="10" t="s">
        <v>547</v>
      </c>
      <c r="R36" s="10" t="s">
        <v>177</v>
      </c>
      <c r="S36" s="10" t="s">
        <v>548</v>
      </c>
      <c r="T36" s="10">
        <v>180</v>
      </c>
      <c r="U36" s="10">
        <v>30</v>
      </c>
      <c r="V36" s="10" t="s">
        <v>183</v>
      </c>
      <c r="W36" s="10" t="s">
        <v>549</v>
      </c>
      <c r="X36" s="10">
        <v>1</v>
      </c>
      <c r="Y36" s="10" t="s">
        <v>276</v>
      </c>
      <c r="Z36" s="10">
        <v>28</v>
      </c>
      <c r="AA36" s="10" t="s">
        <v>276</v>
      </c>
      <c r="AB36" s="10">
        <v>24</v>
      </c>
      <c r="AC36" s="10" t="s">
        <v>125</v>
      </c>
      <c r="AD36" s="10">
        <v>78216</v>
      </c>
      <c r="AE36" s="10" t="s">
        <v>223</v>
      </c>
      <c r="AF36" s="10" t="s">
        <v>223</v>
      </c>
      <c r="AG36" s="10" t="s">
        <v>223</v>
      </c>
      <c r="AH36" s="10" t="s">
        <v>223</v>
      </c>
      <c r="AI36" s="10" t="s">
        <v>550</v>
      </c>
      <c r="AJ36" s="10" t="s">
        <v>491</v>
      </c>
      <c r="AK36" s="10" t="s">
        <v>494</v>
      </c>
      <c r="AL36" s="10">
        <v>4448157154</v>
      </c>
      <c r="AM36" s="24" t="s">
        <v>551</v>
      </c>
      <c r="AN36" s="10" t="s">
        <v>223</v>
      </c>
      <c r="AO36" s="24" t="s">
        <v>552</v>
      </c>
      <c r="AP36" s="10">
        <v>4448157154</v>
      </c>
      <c r="AQ36" s="24" t="s">
        <v>551</v>
      </c>
      <c r="AR36" s="10" t="s">
        <v>664</v>
      </c>
      <c r="AS36" s="16" t="s">
        <v>665</v>
      </c>
      <c r="AT36" s="1" t="s">
        <v>224</v>
      </c>
      <c r="AU36" s="23">
        <v>45877</v>
      </c>
      <c r="AV36" s="28" t="s">
        <v>654</v>
      </c>
    </row>
    <row r="37" spans="1:48" s="5" customFormat="1" ht="13.2" customHeight="1" x14ac:dyDescent="0.3">
      <c r="A37" s="10">
        <v>2025</v>
      </c>
      <c r="B37" s="23">
        <v>45839</v>
      </c>
      <c r="C37" s="23">
        <v>45869</v>
      </c>
      <c r="D37" s="10" t="s">
        <v>112</v>
      </c>
      <c r="E37" s="10" t="s">
        <v>489</v>
      </c>
      <c r="F37" s="10" t="s">
        <v>492</v>
      </c>
      <c r="G37" s="10" t="s">
        <v>554</v>
      </c>
      <c r="H37" s="10" t="s">
        <v>114</v>
      </c>
      <c r="I37" s="9" t="s">
        <v>254</v>
      </c>
      <c r="J37" s="10">
        <v>30</v>
      </c>
      <c r="K37" s="10" t="s">
        <v>286</v>
      </c>
      <c r="L37" s="10" t="s">
        <v>116</v>
      </c>
      <c r="M37" s="10" t="s">
        <v>260</v>
      </c>
      <c r="N37" s="10" t="s">
        <v>555</v>
      </c>
      <c r="O37" s="10" t="s">
        <v>125</v>
      </c>
      <c r="P37" s="10" t="s">
        <v>151</v>
      </c>
      <c r="Q37" s="10" t="s">
        <v>556</v>
      </c>
      <c r="R37" s="10" t="s">
        <v>158</v>
      </c>
      <c r="S37" s="10" t="s">
        <v>557</v>
      </c>
      <c r="T37" s="10">
        <v>237</v>
      </c>
      <c r="U37" s="10">
        <v>0</v>
      </c>
      <c r="V37" s="10" t="s">
        <v>183</v>
      </c>
      <c r="W37" s="10" t="s">
        <v>558</v>
      </c>
      <c r="X37" s="10">
        <v>1</v>
      </c>
      <c r="Y37" s="10" t="s">
        <v>276</v>
      </c>
      <c r="Z37" s="10">
        <v>28</v>
      </c>
      <c r="AA37" s="10" t="s">
        <v>276</v>
      </c>
      <c r="AB37" s="10">
        <v>24</v>
      </c>
      <c r="AC37" s="10" t="s">
        <v>125</v>
      </c>
      <c r="AD37" s="10">
        <v>78380</v>
      </c>
      <c r="AE37" s="10" t="s">
        <v>223</v>
      </c>
      <c r="AF37" s="10" t="s">
        <v>223</v>
      </c>
      <c r="AG37" s="10" t="s">
        <v>223</v>
      </c>
      <c r="AH37" s="10" t="s">
        <v>223</v>
      </c>
      <c r="AI37" s="9" t="s">
        <v>562</v>
      </c>
      <c r="AJ37" s="10" t="s">
        <v>563</v>
      </c>
      <c r="AK37" s="10" t="s">
        <v>564</v>
      </c>
      <c r="AL37" s="10">
        <v>4445121941</v>
      </c>
      <c r="AM37" s="24" t="s">
        <v>565</v>
      </c>
      <c r="AN37" s="10" t="s">
        <v>223</v>
      </c>
      <c r="AO37" s="10" t="s">
        <v>223</v>
      </c>
      <c r="AP37" s="10">
        <v>4445121941</v>
      </c>
      <c r="AQ37" s="24" t="s">
        <v>565</v>
      </c>
      <c r="AR37" s="10" t="s">
        <v>664</v>
      </c>
      <c r="AS37" s="16" t="s">
        <v>665</v>
      </c>
      <c r="AT37" s="1" t="s">
        <v>224</v>
      </c>
      <c r="AU37" s="23">
        <v>45877</v>
      </c>
      <c r="AV37" s="28" t="s">
        <v>655</v>
      </c>
    </row>
    <row r="38" spans="1:48" s="5" customFormat="1" ht="13.2" customHeight="1" x14ac:dyDescent="0.3">
      <c r="A38" s="10">
        <v>2025</v>
      </c>
      <c r="B38" s="23">
        <v>45839</v>
      </c>
      <c r="C38" s="23">
        <v>45869</v>
      </c>
      <c r="D38" s="10" t="s">
        <v>112</v>
      </c>
      <c r="E38" s="8" t="s">
        <v>566</v>
      </c>
      <c r="F38" s="10" t="s">
        <v>353</v>
      </c>
      <c r="G38" s="10" t="s">
        <v>354</v>
      </c>
      <c r="H38" s="10" t="s">
        <v>115</v>
      </c>
      <c r="I38" s="8" t="s">
        <v>255</v>
      </c>
      <c r="J38" s="10">
        <v>31</v>
      </c>
      <c r="K38" s="30" t="s">
        <v>624</v>
      </c>
      <c r="L38" s="10" t="s">
        <v>116</v>
      </c>
      <c r="M38" s="10" t="s">
        <v>260</v>
      </c>
      <c r="N38" s="10" t="s">
        <v>355</v>
      </c>
      <c r="O38" s="10" t="s">
        <v>122</v>
      </c>
      <c r="P38" s="10" t="s">
        <v>151</v>
      </c>
      <c r="Q38" s="10" t="s">
        <v>356</v>
      </c>
      <c r="R38" s="10" t="s">
        <v>158</v>
      </c>
      <c r="S38" s="10" t="s">
        <v>357</v>
      </c>
      <c r="T38" s="10">
        <v>120</v>
      </c>
      <c r="U38" s="10">
        <v>0</v>
      </c>
      <c r="V38" s="10" t="s">
        <v>192</v>
      </c>
      <c r="W38" s="10" t="s">
        <v>358</v>
      </c>
      <c r="X38" s="10">
        <v>22020001</v>
      </c>
      <c r="Y38" s="10" t="s">
        <v>359</v>
      </c>
      <c r="Z38" s="10">
        <v>20</v>
      </c>
      <c r="AA38" s="10" t="s">
        <v>360</v>
      </c>
      <c r="AB38" s="10">
        <v>11</v>
      </c>
      <c r="AC38" s="10" t="s">
        <v>122</v>
      </c>
      <c r="AD38" s="10">
        <v>37134</v>
      </c>
      <c r="AE38" s="10" t="s">
        <v>223</v>
      </c>
      <c r="AF38" s="10" t="s">
        <v>223</v>
      </c>
      <c r="AG38" s="10" t="s">
        <v>223</v>
      </c>
      <c r="AH38" s="10" t="s">
        <v>223</v>
      </c>
      <c r="AI38" s="10" t="s">
        <v>566</v>
      </c>
      <c r="AJ38" s="10" t="s">
        <v>353</v>
      </c>
      <c r="AK38" s="10" t="s">
        <v>354</v>
      </c>
      <c r="AL38" s="10">
        <v>4773018270</v>
      </c>
      <c r="AM38" s="24" t="s">
        <v>567</v>
      </c>
      <c r="AN38" s="10" t="s">
        <v>223</v>
      </c>
      <c r="AO38" s="10" t="s">
        <v>223</v>
      </c>
      <c r="AP38" s="10">
        <v>4773018270</v>
      </c>
      <c r="AQ38" s="24" t="s">
        <v>567</v>
      </c>
      <c r="AR38" s="10" t="s">
        <v>664</v>
      </c>
      <c r="AS38" s="16" t="s">
        <v>665</v>
      </c>
      <c r="AT38" s="1" t="s">
        <v>224</v>
      </c>
      <c r="AU38" s="23">
        <v>45877</v>
      </c>
      <c r="AV38" s="28" t="s">
        <v>656</v>
      </c>
    </row>
    <row r="39" spans="1:48" s="5" customFormat="1" ht="13.2" customHeight="1" x14ac:dyDescent="0.3">
      <c r="A39" s="10">
        <v>2025</v>
      </c>
      <c r="B39" s="23">
        <v>45839</v>
      </c>
      <c r="C39" s="23">
        <v>45869</v>
      </c>
      <c r="D39" s="10" t="s">
        <v>112</v>
      </c>
      <c r="E39" s="8" t="s">
        <v>571</v>
      </c>
      <c r="F39" s="10" t="s">
        <v>372</v>
      </c>
      <c r="G39" s="10" t="s">
        <v>319</v>
      </c>
      <c r="H39" s="10" t="s">
        <v>115</v>
      </c>
      <c r="I39" s="8" t="s">
        <v>256</v>
      </c>
      <c r="J39" s="10">
        <v>32</v>
      </c>
      <c r="K39" s="1" t="s">
        <v>286</v>
      </c>
      <c r="L39" s="10" t="s">
        <v>116</v>
      </c>
      <c r="M39" s="10" t="s">
        <v>260</v>
      </c>
      <c r="N39" s="10" t="s">
        <v>373</v>
      </c>
      <c r="O39" s="10" t="s">
        <v>125</v>
      </c>
      <c r="P39" s="10" t="s">
        <v>151</v>
      </c>
      <c r="Q39" s="10" t="s">
        <v>374</v>
      </c>
      <c r="R39" s="10" t="s">
        <v>158</v>
      </c>
      <c r="S39" s="10" t="s">
        <v>375</v>
      </c>
      <c r="T39" s="10">
        <v>1489</v>
      </c>
      <c r="U39" s="10">
        <v>0</v>
      </c>
      <c r="V39" s="10" t="s">
        <v>183</v>
      </c>
      <c r="W39" s="10" t="s">
        <v>376</v>
      </c>
      <c r="X39" s="10">
        <v>1</v>
      </c>
      <c r="Y39" s="10" t="s">
        <v>276</v>
      </c>
      <c r="Z39" s="10">
        <v>28</v>
      </c>
      <c r="AA39" s="10" t="s">
        <v>276</v>
      </c>
      <c r="AB39" s="10">
        <v>24</v>
      </c>
      <c r="AC39" s="10" t="s">
        <v>125</v>
      </c>
      <c r="AD39" s="10">
        <v>78390</v>
      </c>
      <c r="AE39" s="10" t="s">
        <v>223</v>
      </c>
      <c r="AF39" s="10" t="s">
        <v>223</v>
      </c>
      <c r="AG39" s="10" t="s">
        <v>223</v>
      </c>
      <c r="AH39" s="10" t="s">
        <v>223</v>
      </c>
      <c r="AI39" s="10" t="s">
        <v>371</v>
      </c>
      <c r="AJ39" s="10" t="s">
        <v>377</v>
      </c>
      <c r="AK39" s="10" t="s">
        <v>319</v>
      </c>
      <c r="AL39" s="10">
        <v>4441214770</v>
      </c>
      <c r="AM39" s="24" t="s">
        <v>378</v>
      </c>
      <c r="AN39" s="10" t="s">
        <v>223</v>
      </c>
      <c r="AO39" s="10" t="s">
        <v>223</v>
      </c>
      <c r="AP39" s="10">
        <v>4441214770</v>
      </c>
      <c r="AQ39" s="24" t="s">
        <v>378</v>
      </c>
      <c r="AR39" s="10" t="s">
        <v>664</v>
      </c>
      <c r="AS39" s="16" t="s">
        <v>665</v>
      </c>
      <c r="AT39" s="1" t="s">
        <v>224</v>
      </c>
      <c r="AU39" s="23">
        <v>45877</v>
      </c>
      <c r="AV39" s="28" t="s">
        <v>657</v>
      </c>
    </row>
    <row r="40" spans="1:48" s="5" customFormat="1" ht="13.2" customHeight="1" x14ac:dyDescent="0.3">
      <c r="A40" s="10">
        <v>2025</v>
      </c>
      <c r="B40" s="23">
        <v>45839</v>
      </c>
      <c r="C40" s="23">
        <v>45869</v>
      </c>
      <c r="D40" s="10" t="s">
        <v>112</v>
      </c>
      <c r="E40" s="8" t="s">
        <v>572</v>
      </c>
      <c r="F40" s="10" t="s">
        <v>568</v>
      </c>
      <c r="G40" s="10" t="s">
        <v>570</v>
      </c>
      <c r="H40" s="10" t="s">
        <v>114</v>
      </c>
      <c r="I40" s="8" t="s">
        <v>559</v>
      </c>
      <c r="J40" s="10">
        <v>33</v>
      </c>
      <c r="K40" s="10" t="s">
        <v>259</v>
      </c>
      <c r="L40" s="10" t="s">
        <v>116</v>
      </c>
      <c r="M40" s="10" t="s">
        <v>260</v>
      </c>
      <c r="N40" s="10" t="s">
        <v>576</v>
      </c>
      <c r="O40" s="10" t="s">
        <v>125</v>
      </c>
      <c r="P40" s="10" t="s">
        <v>151</v>
      </c>
      <c r="Q40" s="33" t="s">
        <v>577</v>
      </c>
      <c r="R40" s="33" t="s">
        <v>158</v>
      </c>
      <c r="S40" s="10" t="s">
        <v>578</v>
      </c>
      <c r="T40" s="10">
        <v>257</v>
      </c>
      <c r="U40" s="10">
        <v>0</v>
      </c>
      <c r="V40" s="10" t="s">
        <v>183</v>
      </c>
      <c r="W40" s="10" t="s">
        <v>579</v>
      </c>
      <c r="X40" s="10">
        <v>1</v>
      </c>
      <c r="Y40" s="10" t="s">
        <v>276</v>
      </c>
      <c r="Z40" s="10">
        <v>28</v>
      </c>
      <c r="AA40" s="10" t="s">
        <v>276</v>
      </c>
      <c r="AB40" s="10">
        <v>24</v>
      </c>
      <c r="AC40" s="10" t="s">
        <v>125</v>
      </c>
      <c r="AD40" s="10">
        <v>78117</v>
      </c>
      <c r="AE40" s="10" t="s">
        <v>223</v>
      </c>
      <c r="AF40" s="10" t="s">
        <v>223</v>
      </c>
      <c r="AG40" s="10" t="s">
        <v>223</v>
      </c>
      <c r="AH40" s="10" t="s">
        <v>223</v>
      </c>
      <c r="AI40" s="10" t="s">
        <v>572</v>
      </c>
      <c r="AJ40" s="10" t="s">
        <v>580</v>
      </c>
      <c r="AK40" s="10" t="s">
        <v>570</v>
      </c>
      <c r="AL40" s="10">
        <v>4448118040</v>
      </c>
      <c r="AM40" s="24" t="s">
        <v>581</v>
      </c>
      <c r="AN40" s="10" t="s">
        <v>223</v>
      </c>
      <c r="AO40" s="10" t="s">
        <v>223</v>
      </c>
      <c r="AP40" s="10">
        <v>4448118040</v>
      </c>
      <c r="AQ40" s="24" t="s">
        <v>581</v>
      </c>
      <c r="AR40" s="10" t="s">
        <v>664</v>
      </c>
      <c r="AS40" s="16" t="s">
        <v>665</v>
      </c>
      <c r="AT40" s="1" t="s">
        <v>224</v>
      </c>
      <c r="AU40" s="23">
        <v>45877</v>
      </c>
      <c r="AV40" s="28" t="s">
        <v>658</v>
      </c>
    </row>
    <row r="41" spans="1:48" s="5" customFormat="1" ht="13.2" customHeight="1" x14ac:dyDescent="0.3">
      <c r="A41" s="10">
        <v>2025</v>
      </c>
      <c r="B41" s="23">
        <v>45839</v>
      </c>
      <c r="C41" s="23">
        <v>45869</v>
      </c>
      <c r="D41" s="10" t="s">
        <v>112</v>
      </c>
      <c r="E41" s="8" t="s">
        <v>573</v>
      </c>
      <c r="F41" s="10" t="s">
        <v>574</v>
      </c>
      <c r="G41" s="10" t="s">
        <v>575</v>
      </c>
      <c r="H41" s="10" t="s">
        <v>114</v>
      </c>
      <c r="I41" s="8" t="s">
        <v>257</v>
      </c>
      <c r="J41" s="10">
        <v>34</v>
      </c>
      <c r="K41" s="10" t="s">
        <v>259</v>
      </c>
      <c r="L41" s="10" t="s">
        <v>116</v>
      </c>
      <c r="M41" s="10" t="s">
        <v>260</v>
      </c>
      <c r="N41" s="10" t="s">
        <v>582</v>
      </c>
      <c r="O41" s="10" t="s">
        <v>125</v>
      </c>
      <c r="P41" s="10" t="s">
        <v>151</v>
      </c>
      <c r="Q41" s="10" t="s">
        <v>583</v>
      </c>
      <c r="R41" s="10" t="s">
        <v>165</v>
      </c>
      <c r="S41" s="10" t="s">
        <v>584</v>
      </c>
      <c r="T41" s="10">
        <v>640</v>
      </c>
      <c r="U41" s="10">
        <v>0</v>
      </c>
      <c r="V41" s="10" t="s">
        <v>183</v>
      </c>
      <c r="W41" s="10" t="s">
        <v>585</v>
      </c>
      <c r="X41" s="10">
        <v>1</v>
      </c>
      <c r="Y41" s="10" t="s">
        <v>276</v>
      </c>
      <c r="Z41" s="10">
        <v>28</v>
      </c>
      <c r="AA41" s="10" t="s">
        <v>276</v>
      </c>
      <c r="AB41" s="10">
        <v>24</v>
      </c>
      <c r="AC41" s="10" t="s">
        <v>125</v>
      </c>
      <c r="AD41" s="10">
        <v>78384</v>
      </c>
      <c r="AE41" s="10" t="s">
        <v>223</v>
      </c>
      <c r="AF41" s="10" t="s">
        <v>223</v>
      </c>
      <c r="AG41" s="10" t="s">
        <v>223</v>
      </c>
      <c r="AH41" s="10" t="s">
        <v>223</v>
      </c>
      <c r="AI41" s="10" t="s">
        <v>573</v>
      </c>
      <c r="AJ41" s="10" t="s">
        <v>586</v>
      </c>
      <c r="AK41" s="10" t="s">
        <v>575</v>
      </c>
      <c r="AL41" s="10">
        <v>4448736375</v>
      </c>
      <c r="AM41" s="24" t="s">
        <v>587</v>
      </c>
      <c r="AN41" s="10" t="s">
        <v>223</v>
      </c>
      <c r="AO41" s="24" t="s">
        <v>588</v>
      </c>
      <c r="AP41" s="10">
        <v>4448736375</v>
      </c>
      <c r="AQ41" s="24" t="s">
        <v>587</v>
      </c>
      <c r="AR41" s="10" t="s">
        <v>664</v>
      </c>
      <c r="AS41" s="16" t="s">
        <v>665</v>
      </c>
      <c r="AT41" s="1" t="s">
        <v>224</v>
      </c>
      <c r="AU41" s="23">
        <v>45877</v>
      </c>
      <c r="AV41" s="28" t="s">
        <v>659</v>
      </c>
    </row>
    <row r="42" spans="1:48" s="5" customFormat="1" ht="13.2" customHeight="1" x14ac:dyDescent="0.3">
      <c r="A42" s="10">
        <v>2025</v>
      </c>
      <c r="B42" s="23">
        <v>45839</v>
      </c>
      <c r="C42" s="23">
        <v>45869</v>
      </c>
      <c r="D42" s="10" t="s">
        <v>113</v>
      </c>
      <c r="E42" s="11" t="s">
        <v>223</v>
      </c>
      <c r="F42" s="10" t="s">
        <v>223</v>
      </c>
      <c r="G42" s="10" t="s">
        <v>223</v>
      </c>
      <c r="H42" s="10" t="s">
        <v>114</v>
      </c>
      <c r="I42" s="11" t="s">
        <v>258</v>
      </c>
      <c r="J42" s="10">
        <v>35</v>
      </c>
      <c r="K42" s="10" t="s">
        <v>286</v>
      </c>
      <c r="L42" s="10" t="s">
        <v>116</v>
      </c>
      <c r="M42" s="10" t="s">
        <v>260</v>
      </c>
      <c r="N42" s="10" t="s">
        <v>589</v>
      </c>
      <c r="O42" s="10" t="s">
        <v>125</v>
      </c>
      <c r="P42" s="10" t="s">
        <v>151</v>
      </c>
      <c r="Q42" s="10" t="s">
        <v>590</v>
      </c>
      <c r="R42" s="10" t="s">
        <v>158</v>
      </c>
      <c r="S42" s="10" t="s">
        <v>591</v>
      </c>
      <c r="T42" s="10">
        <v>1055</v>
      </c>
      <c r="U42" s="31" t="s">
        <v>569</v>
      </c>
      <c r="V42" s="10" t="s">
        <v>183</v>
      </c>
      <c r="W42" s="10" t="s">
        <v>520</v>
      </c>
      <c r="X42" s="10">
        <v>1</v>
      </c>
      <c r="Y42" s="10" t="s">
        <v>276</v>
      </c>
      <c r="Z42" s="10">
        <v>28</v>
      </c>
      <c r="AA42" s="10" t="s">
        <v>276</v>
      </c>
      <c r="AB42" s="10">
        <v>24</v>
      </c>
      <c r="AC42" s="10" t="s">
        <v>125</v>
      </c>
      <c r="AD42" s="10">
        <v>78260</v>
      </c>
      <c r="AE42" s="10" t="s">
        <v>223</v>
      </c>
      <c r="AF42" s="10" t="s">
        <v>223</v>
      </c>
      <c r="AG42" s="10" t="s">
        <v>223</v>
      </c>
      <c r="AH42" s="10" t="s">
        <v>223</v>
      </c>
      <c r="AI42" s="10" t="s">
        <v>277</v>
      </c>
      <c r="AJ42" s="10" t="s">
        <v>301</v>
      </c>
      <c r="AK42" s="10" t="s">
        <v>592</v>
      </c>
      <c r="AL42" s="10">
        <v>4445692287</v>
      </c>
      <c r="AM42" s="24" t="s">
        <v>593</v>
      </c>
      <c r="AN42" s="10" t="s">
        <v>594</v>
      </c>
      <c r="AO42" s="10" t="s">
        <v>223</v>
      </c>
      <c r="AP42" s="10">
        <v>4445692287</v>
      </c>
      <c r="AQ42" s="24" t="s">
        <v>595</v>
      </c>
      <c r="AR42" s="10" t="s">
        <v>664</v>
      </c>
      <c r="AS42" s="16" t="s">
        <v>665</v>
      </c>
      <c r="AT42" s="1" t="s">
        <v>224</v>
      </c>
      <c r="AU42" s="23">
        <v>45877</v>
      </c>
      <c r="AV42" s="28" t="s">
        <v>660</v>
      </c>
    </row>
    <row r="43" spans="1:48" s="5" customFormat="1" ht="13.2" customHeight="1" x14ac:dyDescent="0.3">
      <c r="A43" s="10">
        <v>2025</v>
      </c>
      <c r="B43" s="23">
        <v>45839</v>
      </c>
      <c r="C43" s="23">
        <v>45869</v>
      </c>
      <c r="D43" s="10" t="s">
        <v>113</v>
      </c>
      <c r="E43" s="11" t="s">
        <v>223</v>
      </c>
      <c r="F43" s="10" t="s">
        <v>223</v>
      </c>
      <c r="G43" s="10" t="s">
        <v>223</v>
      </c>
      <c r="H43" s="10" t="s">
        <v>114</v>
      </c>
      <c r="I43" s="15" t="s">
        <v>596</v>
      </c>
      <c r="J43" s="10">
        <v>36</v>
      </c>
      <c r="K43" s="10" t="s">
        <v>323</v>
      </c>
      <c r="L43" s="10" t="s">
        <v>116</v>
      </c>
      <c r="M43" s="10" t="s">
        <v>260</v>
      </c>
      <c r="N43" s="10" t="s">
        <v>597</v>
      </c>
      <c r="O43" s="10" t="s">
        <v>125</v>
      </c>
      <c r="P43" s="10" t="s">
        <v>151</v>
      </c>
      <c r="Q43" s="10" t="s">
        <v>389</v>
      </c>
      <c r="R43" s="10" t="s">
        <v>177</v>
      </c>
      <c r="S43" s="10" t="s">
        <v>598</v>
      </c>
      <c r="T43" s="10">
        <v>371</v>
      </c>
      <c r="U43" s="31" t="s">
        <v>569</v>
      </c>
      <c r="V43" s="10" t="s">
        <v>183</v>
      </c>
      <c r="W43" s="10" t="s">
        <v>549</v>
      </c>
      <c r="X43" s="10">
        <v>1</v>
      </c>
      <c r="Y43" s="10" t="s">
        <v>276</v>
      </c>
      <c r="Z43" s="10">
        <v>28</v>
      </c>
      <c r="AA43" s="10" t="s">
        <v>276</v>
      </c>
      <c r="AB43" s="10">
        <v>24</v>
      </c>
      <c r="AC43" s="10" t="s">
        <v>125</v>
      </c>
      <c r="AD43" s="10">
        <v>78216</v>
      </c>
      <c r="AE43" s="10" t="s">
        <v>223</v>
      </c>
      <c r="AF43" s="10" t="s">
        <v>223</v>
      </c>
      <c r="AG43" s="10" t="s">
        <v>223</v>
      </c>
      <c r="AH43" s="10" t="s">
        <v>223</v>
      </c>
      <c r="AI43" s="10" t="s">
        <v>599</v>
      </c>
      <c r="AJ43" s="10" t="s">
        <v>267</v>
      </c>
      <c r="AK43" s="10" t="s">
        <v>267</v>
      </c>
      <c r="AL43" s="10">
        <v>4442855096</v>
      </c>
      <c r="AM43" s="24" t="s">
        <v>600</v>
      </c>
      <c r="AN43" s="10" t="s">
        <v>601</v>
      </c>
      <c r="AO43" s="10" t="s">
        <v>223</v>
      </c>
      <c r="AP43" s="10">
        <v>4442855096</v>
      </c>
      <c r="AQ43" s="24" t="s">
        <v>600</v>
      </c>
      <c r="AR43" s="10" t="s">
        <v>664</v>
      </c>
      <c r="AS43" s="16" t="s">
        <v>665</v>
      </c>
      <c r="AT43" s="1" t="s">
        <v>224</v>
      </c>
      <c r="AU43" s="23">
        <v>45877</v>
      </c>
      <c r="AV43" s="28" t="s">
        <v>661</v>
      </c>
    </row>
    <row r="44" spans="1:48" s="5" customFormat="1" ht="13.2" customHeight="1" x14ac:dyDescent="0.3">
      <c r="A44" s="10">
        <v>2025</v>
      </c>
      <c r="B44" s="23">
        <v>45839</v>
      </c>
      <c r="C44" s="23">
        <v>45869</v>
      </c>
      <c r="D44" s="10" t="s">
        <v>113</v>
      </c>
      <c r="E44" s="11" t="s">
        <v>223</v>
      </c>
      <c r="F44" s="10" t="s">
        <v>223</v>
      </c>
      <c r="G44" s="10" t="s">
        <v>223</v>
      </c>
      <c r="H44" s="10" t="s">
        <v>114</v>
      </c>
      <c r="I44" s="11" t="s">
        <v>560</v>
      </c>
      <c r="J44" s="10">
        <v>37</v>
      </c>
      <c r="K44" s="10" t="s">
        <v>323</v>
      </c>
      <c r="L44" s="10" t="s">
        <v>116</v>
      </c>
      <c r="M44" s="10" t="s">
        <v>260</v>
      </c>
      <c r="N44" s="10" t="s">
        <v>602</v>
      </c>
      <c r="O44" s="10" t="s">
        <v>125</v>
      </c>
      <c r="P44" s="10" t="s">
        <v>151</v>
      </c>
      <c r="Q44" s="10" t="s">
        <v>603</v>
      </c>
      <c r="R44" s="10" t="s">
        <v>177</v>
      </c>
      <c r="S44" s="10" t="s">
        <v>350</v>
      </c>
      <c r="T44" s="10">
        <v>1643</v>
      </c>
      <c r="U44" s="10">
        <v>9</v>
      </c>
      <c r="V44" s="10" t="s">
        <v>183</v>
      </c>
      <c r="W44" s="10" t="s">
        <v>604</v>
      </c>
      <c r="X44" s="10">
        <v>24</v>
      </c>
      <c r="Y44" s="10" t="s">
        <v>276</v>
      </c>
      <c r="Z44" s="10">
        <v>28</v>
      </c>
      <c r="AA44" s="10" t="s">
        <v>276</v>
      </c>
      <c r="AB44" s="10">
        <v>24</v>
      </c>
      <c r="AC44" s="10" t="s">
        <v>125</v>
      </c>
      <c r="AD44" s="10">
        <v>78340</v>
      </c>
      <c r="AE44" s="10" t="s">
        <v>223</v>
      </c>
      <c r="AF44" s="10" t="s">
        <v>223</v>
      </c>
      <c r="AG44" s="10" t="s">
        <v>223</v>
      </c>
      <c r="AH44" s="10" t="s">
        <v>223</v>
      </c>
      <c r="AI44" s="10" t="s">
        <v>605</v>
      </c>
      <c r="AJ44" s="10" t="s">
        <v>467</v>
      </c>
      <c r="AK44" s="10" t="s">
        <v>606</v>
      </c>
      <c r="AL44" s="10">
        <v>4441825984</v>
      </c>
      <c r="AM44" s="24" t="s">
        <v>607</v>
      </c>
      <c r="AN44" s="10" t="s">
        <v>608</v>
      </c>
      <c r="AO44" s="24" t="s">
        <v>609</v>
      </c>
      <c r="AP44" s="10">
        <v>4441825984</v>
      </c>
      <c r="AQ44" s="24" t="s">
        <v>607</v>
      </c>
      <c r="AR44" s="10" t="s">
        <v>664</v>
      </c>
      <c r="AS44" s="16" t="s">
        <v>665</v>
      </c>
      <c r="AT44" s="1" t="s">
        <v>224</v>
      </c>
      <c r="AU44" s="23">
        <v>45877</v>
      </c>
      <c r="AV44" s="28" t="s">
        <v>662</v>
      </c>
    </row>
    <row r="45" spans="1:48" s="2" customFormat="1" ht="13.2" customHeight="1" x14ac:dyDescent="0.3">
      <c r="A45" s="1">
        <v>2025</v>
      </c>
      <c r="B45" s="34">
        <v>45839</v>
      </c>
      <c r="C45" s="34">
        <v>45869</v>
      </c>
      <c r="D45" s="1" t="s">
        <v>112</v>
      </c>
      <c r="E45" s="1" t="s">
        <v>610</v>
      </c>
      <c r="F45" s="1" t="s">
        <v>611</v>
      </c>
      <c r="G45" s="1" t="s">
        <v>612</v>
      </c>
      <c r="H45" s="1" t="s">
        <v>114</v>
      </c>
      <c r="I45" s="1" t="s">
        <v>561</v>
      </c>
      <c r="J45" s="10">
        <v>38</v>
      </c>
      <c r="K45" s="1" t="s">
        <v>286</v>
      </c>
      <c r="L45" s="1" t="s">
        <v>116</v>
      </c>
      <c r="M45" s="1" t="s">
        <v>260</v>
      </c>
      <c r="N45" s="1" t="s">
        <v>613</v>
      </c>
      <c r="O45" s="1" t="s">
        <v>125</v>
      </c>
      <c r="P45" s="1" t="s">
        <v>151</v>
      </c>
      <c r="Q45" s="1" t="s">
        <v>614</v>
      </c>
      <c r="R45" s="1" t="s">
        <v>177</v>
      </c>
      <c r="S45" s="1" t="s">
        <v>615</v>
      </c>
      <c r="T45" s="1">
        <v>1464</v>
      </c>
      <c r="U45" s="27" t="s">
        <v>569</v>
      </c>
      <c r="V45" s="1" t="s">
        <v>183</v>
      </c>
      <c r="W45" s="1" t="s">
        <v>440</v>
      </c>
      <c r="X45" s="1">
        <v>1</v>
      </c>
      <c r="Y45" s="1" t="s">
        <v>276</v>
      </c>
      <c r="Z45" s="1">
        <v>28</v>
      </c>
      <c r="AA45" s="1" t="s">
        <v>276</v>
      </c>
      <c r="AB45" s="1">
        <v>24</v>
      </c>
      <c r="AC45" s="1" t="s">
        <v>125</v>
      </c>
      <c r="AD45" s="1">
        <v>78399</v>
      </c>
      <c r="AE45" s="1" t="s">
        <v>223</v>
      </c>
      <c r="AF45" s="1" t="s">
        <v>223</v>
      </c>
      <c r="AG45" s="1" t="s">
        <v>223</v>
      </c>
      <c r="AH45" s="1" t="s">
        <v>223</v>
      </c>
      <c r="AI45" s="1" t="s">
        <v>610</v>
      </c>
      <c r="AJ45" s="1" t="s">
        <v>616</v>
      </c>
      <c r="AK45" s="1" t="s">
        <v>617</v>
      </c>
      <c r="AL45" s="1">
        <v>4444938573</v>
      </c>
      <c r="AM45" s="24" t="s">
        <v>618</v>
      </c>
      <c r="AN45" s="1" t="s">
        <v>223</v>
      </c>
      <c r="AO45" s="1" t="s">
        <v>223</v>
      </c>
      <c r="AP45" s="1">
        <v>4444938573</v>
      </c>
      <c r="AQ45" s="24" t="s">
        <v>618</v>
      </c>
      <c r="AR45" s="1" t="s">
        <v>664</v>
      </c>
      <c r="AS45" s="16" t="s">
        <v>665</v>
      </c>
      <c r="AT45" s="1" t="s">
        <v>224</v>
      </c>
      <c r="AU45" s="23">
        <v>45877</v>
      </c>
      <c r="AV45" s="28" t="s">
        <v>663</v>
      </c>
    </row>
    <row r="46" spans="1:48" x14ac:dyDescent="0.3">
      <c r="I46" s="13"/>
      <c r="AM46" s="3"/>
    </row>
    <row r="47" spans="1:48" x14ac:dyDescent="0.3">
      <c r="I47" s="7"/>
      <c r="AM47" s="3"/>
    </row>
  </sheetData>
  <mergeCells count="7">
    <mergeCell ref="A6:AV6"/>
    <mergeCell ref="A2:C2"/>
    <mergeCell ref="D2:F2"/>
    <mergeCell ref="G2:I2"/>
    <mergeCell ref="A3:C3"/>
    <mergeCell ref="D3:F3"/>
    <mergeCell ref="G3:I3"/>
  </mergeCells>
  <dataValidations count="8">
    <dataValidation type="list" allowBlank="1" showErrorMessage="1" sqref="D8:D47">
      <formula1>Hidden_13</formula1>
    </dataValidation>
    <dataValidation type="list" allowBlank="1" showErrorMessage="1" sqref="H8:H47">
      <formula1>Hidden_27</formula1>
    </dataValidation>
    <dataValidation type="list" allowBlank="1" showErrorMessage="1" sqref="L8:L47">
      <formula1>Hidden_311</formula1>
    </dataValidation>
    <dataValidation type="list" allowBlank="1" showErrorMessage="1" sqref="O8:O47">
      <formula1>Hidden_414</formula1>
    </dataValidation>
    <dataValidation type="list" allowBlank="1" showErrorMessage="1" sqref="P8:P47">
      <formula1>Hidden_515</formula1>
    </dataValidation>
    <dataValidation type="list" allowBlank="1" showErrorMessage="1" sqref="R8:R47">
      <formula1>Hidden_617</formula1>
    </dataValidation>
    <dataValidation type="list" allowBlank="1" showErrorMessage="1" sqref="V8:V47">
      <formula1>Hidden_721</formula1>
    </dataValidation>
    <dataValidation type="list" allowBlank="1" showErrorMessage="1" sqref="AC8:AC47">
      <formula1>Hidden_828</formula1>
    </dataValidation>
  </dataValidations>
  <hyperlinks>
    <hyperlink ref="AM8" r:id="rId1"/>
    <hyperlink ref="AQ8" r:id="rId2"/>
    <hyperlink ref="AM12" r:id="rId3"/>
    <hyperlink ref="AQ12" r:id="rId4"/>
    <hyperlink ref="AM13" r:id="rId5"/>
    <hyperlink ref="AO13" r:id="rId6"/>
    <hyperlink ref="AQ13" r:id="rId7"/>
    <hyperlink ref="AM11" r:id="rId8"/>
    <hyperlink ref="AQ11" r:id="rId9"/>
    <hyperlink ref="AM9" r:id="rId10"/>
    <hyperlink ref="AO9" r:id="rId11"/>
    <hyperlink ref="AQ9" r:id="rId12"/>
    <hyperlink ref="AM32" r:id="rId13"/>
    <hyperlink ref="AQ32" r:id="rId14"/>
    <hyperlink ref="AM27" r:id="rId15"/>
    <hyperlink ref="AQ27" r:id="rId16"/>
    <hyperlink ref="AM15" r:id="rId17"/>
    <hyperlink ref="AQ15" r:id="rId18"/>
    <hyperlink ref="AM33" r:id="rId19"/>
    <hyperlink ref="AQ33" r:id="rId20"/>
    <hyperlink ref="AM10" r:id="rId21"/>
    <hyperlink ref="AQ10" r:id="rId22"/>
    <hyperlink ref="AM19" r:id="rId23"/>
    <hyperlink ref="AQ19" r:id="rId24"/>
    <hyperlink ref="AM20" r:id="rId25"/>
    <hyperlink ref="AO20" r:id="rId26"/>
    <hyperlink ref="AQ20" r:id="rId27"/>
    <hyperlink ref="AM39" r:id="rId28"/>
    <hyperlink ref="AQ39" r:id="rId29"/>
    <hyperlink ref="AM21" r:id="rId30"/>
    <hyperlink ref="AQ21" r:id="rId31"/>
    <hyperlink ref="AM22" r:id="rId32"/>
    <hyperlink ref="AQ22" r:id="rId33"/>
    <hyperlink ref="AM23" r:id="rId34"/>
    <hyperlink ref="AQ23" r:id="rId35"/>
    <hyperlink ref="AM16" r:id="rId36"/>
    <hyperlink ref="AO16" r:id="rId37"/>
    <hyperlink ref="AQ16" r:id="rId38"/>
    <hyperlink ref="AM14" r:id="rId39"/>
    <hyperlink ref="AQ14" r:id="rId40"/>
    <hyperlink ref="AM17" r:id="rId41" display="mailto:contraloria@xposicion.com.mx"/>
    <hyperlink ref="AO17" r:id="rId42"/>
    <hyperlink ref="AQ17" r:id="rId43" display="mailto:contraloria@xposicion.com.mx"/>
    <hyperlink ref="AM35" r:id="rId44"/>
    <hyperlink ref="AQ35" r:id="rId45"/>
    <hyperlink ref="AM18" r:id="rId46"/>
    <hyperlink ref="AO18" r:id="rId47"/>
    <hyperlink ref="AQ18" r:id="rId48"/>
    <hyperlink ref="AM24" r:id="rId49"/>
    <hyperlink ref="AQ24" r:id="rId50"/>
    <hyperlink ref="AM25" r:id="rId51"/>
    <hyperlink ref="AQ25" r:id="rId52"/>
    <hyperlink ref="AM26" r:id="rId53"/>
    <hyperlink ref="AO26" r:id="rId54"/>
    <hyperlink ref="AQ26" r:id="rId55"/>
    <hyperlink ref="AM28" r:id="rId56"/>
    <hyperlink ref="AO28" r:id="rId57"/>
    <hyperlink ref="AQ28" r:id="rId58"/>
    <hyperlink ref="AM29" r:id="rId59"/>
    <hyperlink ref="AQ29" r:id="rId60"/>
    <hyperlink ref="AM30" r:id="rId61"/>
    <hyperlink ref="AO30" r:id="rId62"/>
    <hyperlink ref="AQ30" r:id="rId63"/>
    <hyperlink ref="AM31" r:id="rId64"/>
    <hyperlink ref="AQ31" r:id="rId65"/>
    <hyperlink ref="AM34" r:id="rId66"/>
    <hyperlink ref="AO34" r:id="rId67"/>
    <hyperlink ref="AQ34" r:id="rId68"/>
    <hyperlink ref="AM36" r:id="rId69"/>
    <hyperlink ref="AO36" r:id="rId70"/>
    <hyperlink ref="AQ36" r:id="rId71"/>
    <hyperlink ref="AM37" r:id="rId72"/>
    <hyperlink ref="AQ37" r:id="rId73"/>
    <hyperlink ref="AM38" r:id="rId74"/>
    <hyperlink ref="AQ38" r:id="rId75"/>
    <hyperlink ref="AM40" r:id="rId76"/>
    <hyperlink ref="AQ40" r:id="rId77"/>
    <hyperlink ref="AM41" r:id="rId78"/>
    <hyperlink ref="AQ41" r:id="rId79"/>
    <hyperlink ref="AO41" r:id="rId80"/>
    <hyperlink ref="AM42" r:id="rId81"/>
    <hyperlink ref="AQ42" r:id="rId82"/>
    <hyperlink ref="AM43" r:id="rId83"/>
    <hyperlink ref="AQ43" r:id="rId84"/>
    <hyperlink ref="AM44" r:id="rId85"/>
    <hyperlink ref="AO44" r:id="rId86"/>
    <hyperlink ref="AQ44" r:id="rId87"/>
    <hyperlink ref="AM45" r:id="rId88"/>
    <hyperlink ref="AQ45" r:id="rId89"/>
  </hyperlinks>
  <pageMargins left="0.70866141732283472" right="0.70866141732283472" top="0.74803149606299213" bottom="0.74803149606299213" header="0.31496062992125984" footer="0.31496062992125984"/>
  <pageSetup scale="85" orientation="landscape" r:id="rId90"/>
  <colBreaks count="4" manualBreakCount="4">
    <brk id="5" min="1" max="53" man="1"/>
    <brk id="7" min="1" max="53" man="1"/>
    <brk id="12" min="1" max="53" man="1"/>
    <brk id="15"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1"/>
  <sheetViews>
    <sheetView tabSelected="1" topLeftCell="A3" zoomScaleNormal="100" workbookViewId="0">
      <selection activeCell="C13" sqref="C13"/>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4" t="s">
        <v>219</v>
      </c>
      <c r="B3" s="4" t="s">
        <v>220</v>
      </c>
      <c r="C3" s="4" t="s">
        <v>221</v>
      </c>
      <c r="D3" s="4" t="s">
        <v>222</v>
      </c>
    </row>
    <row r="4" spans="1:4" ht="15" customHeight="1" x14ac:dyDescent="0.3">
      <c r="A4" s="6">
        <v>1</v>
      </c>
      <c r="B4" s="12" t="s">
        <v>223</v>
      </c>
      <c r="C4" s="12" t="s">
        <v>223</v>
      </c>
      <c r="D4" s="12" t="s">
        <v>223</v>
      </c>
    </row>
    <row r="5" spans="1:4" ht="15" customHeight="1" x14ac:dyDescent="0.3">
      <c r="A5" s="6">
        <v>2</v>
      </c>
      <c r="B5" s="12" t="s">
        <v>223</v>
      </c>
      <c r="C5" s="12" t="s">
        <v>223</v>
      </c>
      <c r="D5" s="12" t="s">
        <v>223</v>
      </c>
    </row>
    <row r="6" spans="1:4" x14ac:dyDescent="0.3">
      <c r="A6" s="6">
        <v>3</v>
      </c>
      <c r="B6" s="12" t="s">
        <v>223</v>
      </c>
      <c r="C6" s="12" t="s">
        <v>223</v>
      </c>
      <c r="D6" s="12" t="s">
        <v>223</v>
      </c>
    </row>
    <row r="7" spans="1:4" x14ac:dyDescent="0.3">
      <c r="A7" s="6">
        <v>4</v>
      </c>
      <c r="B7" s="12" t="s">
        <v>223</v>
      </c>
      <c r="C7" s="12" t="s">
        <v>223</v>
      </c>
      <c r="D7" s="12" t="s">
        <v>223</v>
      </c>
    </row>
    <row r="8" spans="1:4" x14ac:dyDescent="0.3">
      <c r="A8" s="6">
        <v>5</v>
      </c>
      <c r="B8" s="12" t="s">
        <v>223</v>
      </c>
      <c r="C8" s="12" t="s">
        <v>223</v>
      </c>
      <c r="D8" s="12" t="s">
        <v>223</v>
      </c>
    </row>
    <row r="9" spans="1:4" x14ac:dyDescent="0.3">
      <c r="A9" s="6">
        <v>6</v>
      </c>
      <c r="B9" s="12" t="s">
        <v>299</v>
      </c>
      <c r="C9" s="12" t="s">
        <v>300</v>
      </c>
      <c r="D9" s="12" t="s">
        <v>301</v>
      </c>
    </row>
    <row r="10" spans="1:4" x14ac:dyDescent="0.3">
      <c r="A10" s="6">
        <v>7</v>
      </c>
      <c r="B10" s="12" t="s">
        <v>223</v>
      </c>
      <c r="C10" s="12" t="s">
        <v>223</v>
      </c>
      <c r="D10" s="12" t="s">
        <v>223</v>
      </c>
    </row>
    <row r="11" spans="1:4" x14ac:dyDescent="0.3">
      <c r="A11" s="6">
        <v>8</v>
      </c>
      <c r="B11" s="12" t="s">
        <v>223</v>
      </c>
      <c r="C11" s="12" t="s">
        <v>223</v>
      </c>
      <c r="D11" s="12" t="s">
        <v>223</v>
      </c>
    </row>
    <row r="12" spans="1:4" x14ac:dyDescent="0.3">
      <c r="A12" s="6">
        <v>9</v>
      </c>
      <c r="B12" s="12" t="s">
        <v>415</v>
      </c>
      <c r="C12" s="12" t="s">
        <v>416</v>
      </c>
      <c r="D12" s="12" t="s">
        <v>417</v>
      </c>
    </row>
    <row r="13" spans="1:4" x14ac:dyDescent="0.3">
      <c r="A13" s="6">
        <v>10</v>
      </c>
      <c r="B13" s="12" t="s">
        <v>432</v>
      </c>
      <c r="C13" s="12" t="s">
        <v>433</v>
      </c>
      <c r="D13" s="12" t="s">
        <v>434</v>
      </c>
    </row>
    <row r="14" spans="1:4" x14ac:dyDescent="0.3">
      <c r="A14" s="6">
        <v>11</v>
      </c>
      <c r="B14" s="12" t="s">
        <v>450</v>
      </c>
      <c r="C14" s="12" t="s">
        <v>451</v>
      </c>
      <c r="D14" s="12" t="s">
        <v>452</v>
      </c>
    </row>
    <row r="15" spans="1:4" x14ac:dyDescent="0.3">
      <c r="A15" s="6">
        <v>12</v>
      </c>
      <c r="B15" s="12" t="s">
        <v>223</v>
      </c>
      <c r="C15" s="12" t="s">
        <v>223</v>
      </c>
      <c r="D15" s="12" t="s">
        <v>223</v>
      </c>
    </row>
    <row r="16" spans="1:4" x14ac:dyDescent="0.3">
      <c r="A16" s="6">
        <v>13</v>
      </c>
      <c r="B16" s="12" t="s">
        <v>365</v>
      </c>
      <c r="C16" s="12" t="s">
        <v>366</v>
      </c>
      <c r="D16" s="12" t="s">
        <v>367</v>
      </c>
    </row>
    <row r="17" spans="1:4" x14ac:dyDescent="0.3">
      <c r="A17" s="6">
        <v>14</v>
      </c>
      <c r="B17" s="12" t="s">
        <v>223</v>
      </c>
      <c r="C17" s="12" t="s">
        <v>223</v>
      </c>
      <c r="D17" s="12" t="s">
        <v>223</v>
      </c>
    </row>
    <row r="18" spans="1:4" x14ac:dyDescent="0.3">
      <c r="A18" s="6">
        <v>15</v>
      </c>
      <c r="B18" s="12" t="s">
        <v>223</v>
      </c>
      <c r="C18" s="12" t="s">
        <v>223</v>
      </c>
      <c r="D18" s="12" t="s">
        <v>223</v>
      </c>
    </row>
    <row r="19" spans="1:4" x14ac:dyDescent="0.3">
      <c r="A19" s="6">
        <v>16</v>
      </c>
      <c r="B19" s="12" t="s">
        <v>223</v>
      </c>
      <c r="C19" s="12" t="s">
        <v>223</v>
      </c>
      <c r="D19" s="12" t="s">
        <v>223</v>
      </c>
    </row>
    <row r="20" spans="1:4" x14ac:dyDescent="0.3">
      <c r="A20" s="6">
        <v>17</v>
      </c>
      <c r="B20" s="12" t="s">
        <v>223</v>
      </c>
      <c r="C20" s="12" t="s">
        <v>223</v>
      </c>
      <c r="D20" s="12" t="s">
        <v>223</v>
      </c>
    </row>
    <row r="21" spans="1:4" x14ac:dyDescent="0.3">
      <c r="A21" s="6">
        <v>18</v>
      </c>
      <c r="B21" s="12" t="s">
        <v>223</v>
      </c>
      <c r="C21" s="12" t="s">
        <v>223</v>
      </c>
      <c r="D21" s="12" t="s">
        <v>223</v>
      </c>
    </row>
    <row r="22" spans="1:4" x14ac:dyDescent="0.3">
      <c r="A22" s="6">
        <v>19</v>
      </c>
      <c r="B22" s="12" t="s">
        <v>474</v>
      </c>
      <c r="C22" s="12" t="s">
        <v>272</v>
      </c>
      <c r="D22" s="12" t="s">
        <v>475</v>
      </c>
    </row>
    <row r="23" spans="1:4" x14ac:dyDescent="0.3">
      <c r="A23" s="6">
        <v>20</v>
      </c>
      <c r="B23" s="12" t="s">
        <v>333</v>
      </c>
      <c r="C23" s="12" t="s">
        <v>334</v>
      </c>
      <c r="D23" s="12" t="s">
        <v>335</v>
      </c>
    </row>
    <row r="24" spans="1:4" x14ac:dyDescent="0.3">
      <c r="A24" s="6">
        <v>21</v>
      </c>
      <c r="B24" s="12" t="s">
        <v>223</v>
      </c>
      <c r="C24" s="12" t="s">
        <v>223</v>
      </c>
      <c r="D24" s="12" t="s">
        <v>223</v>
      </c>
    </row>
    <row r="25" spans="1:4" x14ac:dyDescent="0.3">
      <c r="A25" s="6">
        <v>22</v>
      </c>
      <c r="B25" s="12" t="s">
        <v>512</v>
      </c>
      <c r="C25" s="12" t="s">
        <v>513</v>
      </c>
      <c r="D25" s="12" t="s">
        <v>514</v>
      </c>
    </row>
    <row r="26" spans="1:4" x14ac:dyDescent="0.3">
      <c r="A26" s="6">
        <v>23</v>
      </c>
      <c r="B26" s="12" t="s">
        <v>521</v>
      </c>
      <c r="C26" s="12" t="s">
        <v>522</v>
      </c>
      <c r="D26" s="12" t="s">
        <v>523</v>
      </c>
    </row>
    <row r="27" spans="1:4" x14ac:dyDescent="0.3">
      <c r="A27" s="6">
        <v>24</v>
      </c>
      <c r="B27" s="12" t="s">
        <v>620</v>
      </c>
      <c r="C27" s="12" t="s">
        <v>531</v>
      </c>
      <c r="D27" s="12" t="s">
        <v>532</v>
      </c>
    </row>
    <row r="28" spans="1:4" x14ac:dyDescent="0.3">
      <c r="A28" s="6">
        <v>25</v>
      </c>
      <c r="B28" s="12" t="s">
        <v>264</v>
      </c>
      <c r="C28" s="12" t="s">
        <v>268</v>
      </c>
      <c r="D28" s="12" t="s">
        <v>272</v>
      </c>
    </row>
    <row r="29" spans="1:4" x14ac:dyDescent="0.3">
      <c r="A29" s="6">
        <v>26</v>
      </c>
      <c r="B29" s="12" t="s">
        <v>223</v>
      </c>
      <c r="C29" s="12" t="s">
        <v>223</v>
      </c>
      <c r="D29" s="12" t="s">
        <v>223</v>
      </c>
    </row>
    <row r="30" spans="1:4" x14ac:dyDescent="0.3">
      <c r="A30" s="6">
        <v>27</v>
      </c>
      <c r="B30" s="12" t="s">
        <v>540</v>
      </c>
      <c r="C30" s="12" t="s">
        <v>541</v>
      </c>
      <c r="D30" s="12" t="s">
        <v>300</v>
      </c>
    </row>
    <row r="31" spans="1:4" x14ac:dyDescent="0.3">
      <c r="A31" s="6">
        <v>28</v>
      </c>
      <c r="B31" s="12" t="s">
        <v>441</v>
      </c>
      <c r="C31" s="12" t="s">
        <v>417</v>
      </c>
      <c r="D31" s="12" t="s">
        <v>442</v>
      </c>
    </row>
    <row r="32" spans="1:4" x14ac:dyDescent="0.3">
      <c r="A32" s="6">
        <v>29</v>
      </c>
      <c r="B32" s="12" t="s">
        <v>223</v>
      </c>
      <c r="C32" s="12" t="s">
        <v>223</v>
      </c>
      <c r="D32" s="12" t="s">
        <v>223</v>
      </c>
    </row>
    <row r="33" spans="1:4" x14ac:dyDescent="0.3">
      <c r="A33" s="6">
        <v>30</v>
      </c>
      <c r="B33" s="12" t="s">
        <v>223</v>
      </c>
      <c r="C33" s="12" t="s">
        <v>223</v>
      </c>
      <c r="D33" s="12" t="s">
        <v>223</v>
      </c>
    </row>
    <row r="34" spans="1:4" x14ac:dyDescent="0.3">
      <c r="A34" s="6">
        <v>31</v>
      </c>
      <c r="B34" s="12" t="s">
        <v>223</v>
      </c>
      <c r="C34" s="12" t="s">
        <v>223</v>
      </c>
      <c r="D34" s="12" t="s">
        <v>223</v>
      </c>
    </row>
    <row r="35" spans="1:4" x14ac:dyDescent="0.3">
      <c r="A35" s="6">
        <v>32</v>
      </c>
      <c r="B35" s="12" t="s">
        <v>223</v>
      </c>
      <c r="C35" s="12" t="s">
        <v>223</v>
      </c>
      <c r="D35" s="12" t="s">
        <v>223</v>
      </c>
    </row>
    <row r="36" spans="1:4" x14ac:dyDescent="0.3">
      <c r="A36" s="6">
        <v>33</v>
      </c>
      <c r="B36" s="12" t="s">
        <v>223</v>
      </c>
      <c r="C36" s="12" t="s">
        <v>223</v>
      </c>
      <c r="D36" s="12" t="s">
        <v>223</v>
      </c>
    </row>
    <row r="37" spans="1:4" x14ac:dyDescent="0.3">
      <c r="A37" s="6">
        <v>34</v>
      </c>
      <c r="B37" s="12" t="s">
        <v>223</v>
      </c>
      <c r="C37" s="12" t="s">
        <v>223</v>
      </c>
      <c r="D37" s="12" t="s">
        <v>223</v>
      </c>
    </row>
    <row r="38" spans="1:4" x14ac:dyDescent="0.3">
      <c r="A38" s="6">
        <v>35</v>
      </c>
      <c r="B38" s="12" t="s">
        <v>277</v>
      </c>
      <c r="C38" s="12" t="s">
        <v>301</v>
      </c>
      <c r="D38" s="12" t="s">
        <v>592</v>
      </c>
    </row>
    <row r="39" spans="1:4" x14ac:dyDescent="0.3">
      <c r="A39" s="6">
        <v>36</v>
      </c>
      <c r="B39" s="12" t="s">
        <v>599</v>
      </c>
      <c r="C39" s="12" t="s">
        <v>267</v>
      </c>
      <c r="D39" s="12" t="s">
        <v>267</v>
      </c>
    </row>
    <row r="40" spans="1:4" x14ac:dyDescent="0.3">
      <c r="A40" s="6">
        <v>37</v>
      </c>
      <c r="B40" s="12" t="s">
        <v>605</v>
      </c>
      <c r="C40" s="12" t="s">
        <v>467</v>
      </c>
      <c r="D40" s="12" t="s">
        <v>606</v>
      </c>
    </row>
    <row r="41" spans="1:4" x14ac:dyDescent="0.3">
      <c r="A41" s="6">
        <v>38</v>
      </c>
      <c r="B41" s="12" t="s">
        <v>223</v>
      </c>
      <c r="C41" s="12" t="s">
        <v>223</v>
      </c>
      <c r="D41" s="12" t="s">
        <v>223</v>
      </c>
    </row>
  </sheetData>
  <pageMargins left="0.7" right="0.7" top="0.75" bottom="0.75" header="0.3" footer="0.3"/>
  <pageSetup scale="8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López García</cp:lastModifiedBy>
  <cp:lastPrinted>2025-08-08T16:57:09Z</cp:lastPrinted>
  <dcterms:created xsi:type="dcterms:W3CDTF">2024-03-21T16:53:34Z</dcterms:created>
  <dcterms:modified xsi:type="dcterms:W3CDTF">2025-08-08T17:15:52Z</dcterms:modified>
</cp:coreProperties>
</file>